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hans/workspace/kwanjae/"/>
    </mc:Choice>
  </mc:AlternateContent>
  <xr:revisionPtr revIDLastSave="0" documentId="13_ncr:1_{3B919F65-2D46-154F-AA3D-451563C4178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0" i="5" l="1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</calcChain>
</file>

<file path=xl/sharedStrings.xml><?xml version="1.0" encoding="utf-8"?>
<sst xmlns="http://schemas.openxmlformats.org/spreadsheetml/2006/main" count="72394" uniqueCount="47633">
  <si>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</si>
  <si>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</si>
  <si>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</si>
  <si>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</si>
  <si>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</si>
  <si>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</si>
  <si>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</si>
  <si>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</si>
  <si>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</si>
  <si>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</si>
  <si>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</si>
  <si>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</si>
  <si>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</si>
  <si>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</si>
  <si>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</si>
  <si>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</si>
  <si>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</si>
  <si>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</si>
  <si>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</si>
  <si>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</si>
  <si>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</si>
  <si>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</si>
  <si>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</si>
  <si>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</si>
  <si>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</si>
  <si>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</si>
  <si>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</si>
  <si>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</si>
  <si>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</si>
  <si>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</si>
  <si>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</si>
  <si>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</si>
  <si>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</si>
  <si>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</si>
  <si>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</si>
  <si>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</si>
  <si>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</si>
  <si>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재무팀</t>
  </si>
  <si>
    <t>등록금</t>
  </si>
  <si>
    <t>사업코드*</t>
  </si>
  <si>
    <t>결의서구분*</t>
  </si>
  <si>
    <t>수입결의서</t>
  </si>
  <si>
    <t>작성자</t>
  </si>
  <si>
    <t>신동인</t>
  </si>
  <si>
    <t>(테스트케이스1)22년 1월 생수</t>
  </si>
  <si>
    <t>정진평</t>
  </si>
  <si>
    <t>테스트1</t>
  </si>
  <si>
    <t>테스트2</t>
  </si>
  <si>
    <t>(테스트케이스1)기타등등</t>
  </si>
  <si>
    <t>(자동)</t>
  </si>
  <si>
    <t>일반</t>
  </si>
  <si>
    <t>(없어도됨)</t>
  </si>
  <si>
    <t>구분</t>
    <phoneticPr fontId="4" type="noConversion"/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</si>
  <si>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</si>
  <si>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</si>
  <si>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</si>
  <si>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</si>
  <si>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</si>
  <si>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</si>
  <si>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</si>
  <si>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</si>
  <si>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</si>
  <si>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</si>
  <si>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</si>
  <si>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</si>
  <si>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</si>
  <si>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</si>
  <si>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</si>
  <si>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</si>
  <si>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</si>
  <si>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</si>
  <si>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</si>
  <si>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</si>
  <si>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</si>
  <si>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</si>
  <si>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</si>
  <si>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</si>
  <si>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</si>
  <si>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</si>
  <si>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</si>
  <si>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</si>
  <si>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</si>
  <si>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</si>
  <si>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</si>
  <si>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</si>
  <si>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</si>
  <si>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</si>
  <si>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</si>
  <si>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</si>
  <si>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</si>
  <si>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</si>
  <si>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</si>
  <si>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</si>
  <si>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</si>
  <si>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</si>
  <si>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</si>
  <si>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</si>
  <si>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</si>
  <si>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</si>
  <si>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</si>
  <si>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</si>
  <si>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</si>
  <si>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</si>
  <si>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</si>
  <si>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</si>
  <si>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</si>
  <si>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</si>
  <si>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</si>
  <si>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</si>
  <si>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</si>
  <si>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</si>
  <si>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</si>
  <si>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</si>
  <si>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</si>
  <si>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</si>
  <si>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</si>
  <si>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</si>
  <si>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</si>
  <si>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</si>
  <si>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</si>
  <si>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</si>
  <si>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</si>
  <si>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</si>
  <si>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</si>
  <si>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</si>
  <si>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</si>
  <si>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</si>
  <si>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</si>
  <si>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</si>
  <si>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</si>
  <si>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</si>
  <si>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</si>
  <si>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</si>
  <si>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</si>
  <si>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</si>
  <si>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</si>
  <si>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</si>
  <si>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</si>
  <si>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</si>
  <si>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</si>
  <si>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</si>
  <si>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</si>
  <si>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</si>
  <si>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</si>
  <si>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</si>
  <si>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</si>
  <si>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</si>
  <si>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</si>
  <si>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</si>
  <si>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</si>
  <si>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</si>
  <si>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</si>
  <si>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</si>
  <si>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</si>
  <si>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</si>
  <si>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</si>
  <si>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</si>
  <si>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</si>
  <si>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</si>
  <si>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</si>
  <si>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</si>
  <si>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</si>
  <si>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</si>
  <si>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</si>
  <si>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</si>
  <si>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</si>
  <si>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</si>
  <si>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</si>
  <si>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</si>
  <si>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</si>
  <si>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</si>
  <si>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</si>
  <si>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</si>
  <si>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</si>
  <si>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</si>
  <si>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</si>
  <si>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</si>
  <si>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</si>
  <si>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</si>
  <si>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</si>
  <si>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</si>
  <si>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</si>
  <si>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</si>
  <si>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</si>
  <si>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</si>
  <si>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</si>
  <si>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</si>
  <si>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</si>
  <si>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</si>
  <si>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</si>
  <si>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</si>
  <si>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</si>
  <si>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</si>
  <si>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</si>
  <si>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</si>
  <si>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</si>
  <si>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</si>
  <si>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</si>
  <si>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</si>
  <si>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</si>
  <si>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</si>
  <si>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</si>
  <si>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</si>
  <si>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</si>
  <si>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</si>
  <si>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</si>
  <si>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</si>
  <si>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</si>
  <si>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</si>
  <si>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</si>
  <si>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</si>
  <si>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</si>
  <si>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</si>
  <si>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</si>
  <si>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</si>
  <si>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</si>
  <si>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</si>
  <si>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</si>
  <si>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</si>
  <si>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</si>
  <si>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</si>
  <si>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</si>
  <si>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</si>
  <si>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</si>
  <si>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</si>
  <si>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</si>
  <si>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</si>
  <si>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</si>
  <si>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</si>
  <si>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</si>
  <si>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</si>
  <si>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</si>
  <si>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</si>
  <si>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</si>
  <si>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</si>
  <si>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</si>
  <si>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</si>
  <si>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</si>
  <si>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</si>
  <si>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</si>
  <si>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</si>
  <si>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</si>
  <si>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</si>
  <si>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</si>
  <si>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</si>
  <si>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</si>
  <si>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</si>
  <si>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</si>
  <si>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</si>
  <si>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</si>
  <si>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</si>
  <si>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</si>
  <si>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</si>
  <si>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</si>
  <si>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</si>
  <si>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</si>
  <si>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</si>
  <si>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</si>
  <si>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</si>
  <si>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</si>
  <si>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</si>
  <si>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</si>
  <si>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</si>
  <si>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</si>
  <si>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</si>
  <si>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</si>
  <si>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</si>
  <si>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</si>
  <si>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</si>
  <si>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</si>
  <si>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</si>
  <si>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</si>
  <si>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</si>
  <si>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</si>
  <si>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</si>
  <si>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</si>
  <si>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</si>
  <si>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</si>
  <si>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</si>
  <si>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</si>
  <si>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</si>
  <si>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</si>
  <si>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</si>
  <si>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</si>
  <si>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</si>
  <si>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</si>
  <si>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</si>
  <si>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</si>
  <si>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</si>
  <si>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</si>
  <si>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</si>
  <si>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</si>
  <si>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</si>
  <si>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</si>
  <si>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</si>
  <si>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</si>
  <si>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</si>
  <si>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</si>
  <si>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</si>
  <si>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</si>
  <si>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</si>
  <si>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</si>
  <si>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</si>
  <si>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</si>
  <si>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</si>
  <si>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</si>
  <si>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</si>
  <si>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</si>
  <si>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</si>
  <si>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</si>
  <si>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</si>
  <si>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</si>
  <si>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</si>
  <si>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</si>
  <si>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</si>
  <si>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</si>
  <si>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</si>
  <si>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</si>
  <si>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</si>
  <si>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</si>
  <si>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</si>
  <si>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</si>
  <si>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</si>
  <si>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</si>
  <si>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</si>
  <si>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</si>
  <si>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</si>
  <si>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</si>
  <si>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</si>
  <si>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</si>
  <si>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</si>
  <si>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</si>
  <si>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</si>
  <si>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</si>
  <si>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</si>
  <si>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</si>
  <si>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</si>
  <si>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</si>
  <si>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</si>
  <si>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</si>
  <si>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</si>
  <si>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</si>
  <si>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</si>
  <si>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</si>
  <si>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</si>
  <si>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</si>
  <si>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</si>
  <si>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</si>
  <si>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</si>
  <si>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</si>
  <si>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</si>
  <si>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</si>
  <si>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</si>
  <si>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</si>
  <si>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</si>
  <si>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</si>
  <si>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</si>
  <si>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</si>
  <si>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</si>
  <si>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</si>
  <si>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</si>
  <si>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</si>
  <si>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</si>
  <si>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</si>
  <si>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</si>
  <si>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</si>
  <si>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</si>
  <si>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</si>
  <si>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</si>
  <si>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</si>
  <si>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</si>
  <si>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</si>
  <si>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</si>
  <si>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</si>
  <si>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</si>
  <si>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</si>
  <si>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</si>
  <si>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</si>
  <si>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</si>
  <si>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</si>
  <si>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</si>
  <si>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</si>
  <si>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</si>
  <si>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</si>
  <si>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</si>
  <si>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</si>
  <si>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</si>
  <si>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</si>
  <si>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</si>
  <si>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</si>
  <si>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</si>
  <si>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</si>
  <si>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</si>
  <si>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</si>
  <si>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</si>
  <si>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</si>
  <si>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</si>
  <si>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</si>
  <si>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</si>
  <si>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</si>
  <si>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</si>
  <si>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</si>
  <si>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</si>
  <si>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</si>
  <si>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</si>
  <si>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</si>
  <si>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</si>
  <si>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</si>
  <si>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</si>
  <si>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</si>
  <si>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</si>
  <si>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</si>
  <si>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</si>
  <si>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</si>
  <si>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</si>
  <si>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</si>
  <si>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</si>
  <si>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</si>
  <si>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</si>
  <si>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</si>
  <si>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</si>
  <si>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</si>
  <si>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</si>
  <si>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</si>
  <si>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</si>
  <si>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</si>
  <si>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</si>
  <si>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</si>
  <si>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</si>
  <si>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</si>
  <si>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</si>
  <si>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</si>
  <si>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</si>
  <si>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</si>
  <si>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</si>
  <si>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</si>
  <si>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</si>
  <si>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</si>
  <si>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</si>
  <si>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</si>
  <si>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</si>
  <si>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</si>
  <si>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</si>
  <si>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</si>
  <si>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</si>
  <si>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</si>
  <si>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</si>
  <si>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</si>
  <si>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</si>
  <si>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</si>
  <si>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</si>
  <si>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</si>
  <si>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</si>
  <si>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</si>
  <si>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</si>
  <si>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</si>
  <si>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</si>
  <si>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</si>
  <si>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</si>
  <si>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</si>
  <si>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</si>
  <si>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</si>
  <si>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</si>
  <si>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</si>
  <si>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</si>
  <si>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</si>
  <si>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</si>
  <si>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</si>
  <si>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</si>
  <si>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</si>
  <si>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</si>
  <si>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</si>
  <si>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</si>
  <si>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</si>
  <si>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</si>
  <si>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</si>
  <si>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</si>
  <si>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</si>
  <si>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</si>
  <si>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</si>
  <si>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</si>
  <si>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</si>
  <si>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</si>
  <si>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</si>
  <si>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</si>
  <si>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</si>
  <si>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</si>
  <si>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</si>
  <si>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</si>
  <si>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</si>
  <si>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</si>
  <si>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</si>
  <si>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</si>
  <si>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</si>
  <si>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</si>
  <si>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</si>
  <si>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</si>
  <si>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</si>
  <si>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</si>
  <si>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</si>
  <si>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</si>
  <si>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</si>
  <si>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</si>
  <si>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</si>
  <si>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</si>
  <si>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</si>
  <si>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</si>
  <si>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</si>
  <si>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</si>
  <si>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</si>
  <si>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</si>
  <si>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</si>
  <si>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</si>
  <si>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</si>
  <si>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</si>
  <si>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</si>
  <si>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</si>
  <si>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</si>
  <si>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</si>
  <si>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</si>
  <si>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</si>
  <si>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</si>
  <si>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</si>
  <si>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</si>
  <si>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</si>
  <si>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</si>
  <si>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</si>
  <si>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</si>
  <si>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</si>
  <si>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</si>
  <si>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</si>
  <si>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</si>
  <si>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</si>
  <si>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</si>
  <si>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</si>
  <si>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</si>
  <si>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</si>
  <si>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</si>
  <si>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</si>
  <si>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</si>
  <si>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</si>
  <si>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</si>
  <si>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</si>
  <si>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</si>
  <si>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</si>
  <si>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</si>
  <si>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</si>
  <si>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</si>
  <si>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</si>
  <si>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</si>
  <si>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</si>
  <si>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</si>
  <si>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</si>
  <si>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</si>
  <si>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</si>
  <si>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</si>
  <si>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</si>
  <si>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</si>
  <si>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</si>
  <si>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</si>
  <si>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</si>
  <si>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</si>
  <si>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</si>
  <si>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</si>
  <si>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</si>
  <si>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</si>
  <si>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</si>
  <si>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</si>
  <si>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</si>
  <si>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</si>
  <si>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</si>
  <si>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</si>
  <si>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</si>
  <si>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</si>
  <si>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</si>
  <si>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</si>
  <si>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</si>
  <si>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</si>
  <si>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</si>
  <si>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</si>
  <si>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</si>
  <si>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</si>
  <si>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</si>
  <si>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</si>
  <si>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</si>
  <si>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</si>
  <si>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</si>
  <si>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</si>
  <si>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</si>
  <si>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</si>
  <si>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</si>
  <si>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</si>
  <si>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</si>
  <si>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</si>
  <si>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</si>
  <si>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</si>
  <si>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</si>
  <si>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</si>
  <si>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</si>
  <si>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</si>
  <si>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</si>
  <si>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</si>
  <si>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</si>
  <si>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</si>
  <si>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</si>
  <si>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</si>
  <si>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</si>
  <si>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</si>
  <si>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</si>
  <si>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</si>
  <si>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</si>
  <si>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</si>
  <si>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</si>
  <si>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</si>
  <si>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</si>
  <si>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</si>
  <si>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</si>
  <si>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</si>
  <si>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</si>
  <si>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</si>
  <si>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</si>
  <si>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</si>
  <si>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</si>
  <si>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</si>
  <si>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</si>
  <si>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</si>
  <si>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</si>
  <si>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</si>
  <si>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</si>
  <si>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</si>
  <si>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</si>
  <si>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</si>
  <si>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</si>
  <si>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</si>
  <si>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</si>
  <si>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</si>
  <si>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</si>
  <si>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</si>
  <si>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</si>
  <si>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</si>
  <si>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</si>
  <si>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</si>
  <si>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</si>
  <si>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</si>
  <si>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</si>
  <si>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</si>
  <si>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</si>
  <si>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</si>
  <si>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</si>
  <si>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</si>
  <si>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</si>
  <si>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</si>
  <si>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</si>
  <si>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</si>
  <si>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</si>
  <si>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</si>
  <si>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</si>
  <si>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</si>
  <si>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</si>
  <si>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</si>
  <si>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</si>
  <si>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</si>
  <si>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</si>
  <si>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</si>
  <si>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</si>
  <si>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</si>
  <si>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</si>
  <si>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</si>
  <si>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</si>
  <si>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</si>
  <si>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</si>
  <si>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</si>
  <si>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</si>
  <si>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</si>
  <si>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</si>
  <si>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</si>
  <si>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</si>
  <si>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</si>
  <si>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</si>
  <si>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</si>
  <si>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</si>
  <si>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</si>
  <si>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</si>
  <si>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</si>
  <si>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</si>
  <si>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</si>
  <si>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</si>
  <si>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</si>
  <si>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</si>
  <si>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</si>
  <si>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</si>
  <si>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</si>
  <si>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</si>
  <si>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</si>
  <si>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</si>
  <si>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</si>
  <si>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</si>
  <si>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</si>
  <si>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</si>
  <si>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</si>
  <si>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</si>
  <si>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</si>
  <si>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</si>
  <si>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</si>
  <si>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</si>
  <si>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</si>
  <si>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</si>
  <si>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</si>
  <si>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</si>
  <si>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</si>
  <si>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</si>
  <si>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</si>
  <si>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</si>
  <si>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</si>
  <si>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</si>
  <si>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</si>
  <si>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</si>
  <si>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</si>
  <si>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</si>
  <si>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</si>
  <si>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</si>
  <si>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</si>
  <si>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</si>
  <si>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</si>
  <si>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</si>
  <si>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</si>
  <si>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</si>
  <si>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</si>
  <si>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</si>
  <si>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</si>
  <si>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</si>
  <si>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</si>
  <si>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</si>
  <si>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</si>
  <si>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</si>
  <si>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</si>
  <si>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</si>
  <si>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</si>
  <si>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</si>
  <si>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</si>
  <si>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</si>
  <si>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</si>
  <si>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</si>
  <si>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</si>
  <si>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</si>
  <si>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</si>
  <si>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</si>
  <si>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</si>
  <si>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</si>
  <si>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</si>
  <si>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</si>
  <si>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</si>
  <si>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</si>
  <si>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</si>
  <si>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</si>
  <si>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</si>
  <si>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</si>
  <si>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</si>
  <si>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</si>
  <si>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</si>
  <si>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</si>
  <si>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</si>
  <si>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</si>
  <si>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</si>
  <si>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</si>
  <si>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</si>
  <si>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</si>
  <si>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</si>
  <si>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</si>
  <si>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</si>
  <si>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</si>
  <si>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</si>
  <si>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</si>
  <si>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</si>
  <si>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</si>
  <si>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</si>
  <si>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</si>
  <si>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</si>
  <si>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</si>
  <si>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</si>
  <si>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</si>
  <si>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</si>
  <si>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</si>
  <si>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</si>
  <si>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</si>
  <si>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</si>
  <si>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</si>
  <si>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</si>
  <si>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</si>
  <si>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</si>
  <si>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</si>
  <si>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</si>
  <si>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</si>
  <si>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</si>
  <si>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</si>
  <si>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</si>
  <si>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</si>
  <si>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</si>
  <si>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</si>
  <si>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</si>
  <si>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</si>
  <si>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</si>
  <si>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</si>
  <si>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</si>
  <si>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</si>
  <si>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</si>
  <si>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</si>
  <si>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</si>
  <si>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</si>
  <si>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</si>
  <si>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</si>
  <si>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</si>
  <si>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</si>
  <si>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</si>
  <si>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</si>
  <si>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</si>
  <si>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</si>
  <si>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</si>
  <si>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</si>
  <si>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</si>
  <si>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</si>
  <si>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</si>
  <si>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</si>
  <si>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</si>
  <si>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</si>
  <si>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</si>
  <si>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</si>
  <si>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</si>
  <si>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</si>
  <si>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</si>
  <si>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</si>
  <si>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</si>
  <si>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</si>
  <si>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</si>
  <si>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</si>
  <si>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</si>
  <si>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</si>
  <si>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</si>
  <si>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</si>
  <si>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</si>
  <si>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</si>
  <si>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</si>
  <si>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</si>
  <si>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</si>
  <si>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</si>
  <si>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</si>
  <si>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</si>
  <si>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</si>
  <si>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</si>
  <si>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</si>
  <si>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</si>
  <si>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</si>
  <si>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</si>
  <si>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</si>
  <si>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</si>
  <si>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</si>
  <si>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</si>
  <si>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</si>
  <si>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</si>
  <si>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</si>
  <si>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</si>
  <si>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</si>
  <si>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</si>
  <si>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</si>
  <si>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</si>
  <si>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</si>
  <si>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</si>
  <si>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</si>
  <si>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</si>
  <si>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</si>
  <si>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</si>
  <si>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</si>
  <si>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</si>
  <si>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</si>
  <si>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</si>
  <si>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</si>
  <si>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</si>
  <si>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</si>
  <si>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</si>
  <si>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</si>
  <si>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</si>
  <si>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</si>
  <si>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</si>
  <si>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</si>
  <si>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</si>
  <si>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</si>
  <si>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</si>
  <si>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</si>
  <si>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</si>
  <si>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</si>
  <si>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</si>
  <si>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</si>
  <si>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</si>
  <si>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</si>
  <si>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</si>
  <si>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</si>
  <si>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</si>
  <si>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</si>
  <si>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</si>
  <si>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</si>
  <si>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</si>
  <si>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</si>
  <si>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</si>
  <si>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</si>
  <si>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</si>
  <si>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</si>
  <si>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</si>
  <si>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</si>
  <si>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</si>
  <si>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</si>
  <si>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</si>
  <si>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</si>
  <si>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</si>
  <si>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</si>
  <si>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</si>
  <si>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</si>
  <si>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</si>
  <si>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</si>
  <si>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</si>
  <si>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</si>
  <si>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</si>
  <si>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</si>
  <si>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</si>
  <si>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</si>
  <si>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</si>
  <si>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</si>
  <si>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</si>
  <si>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</si>
  <si>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</si>
  <si>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</si>
  <si>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</si>
  <si>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</si>
  <si>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</si>
  <si>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</si>
  <si>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</si>
  <si>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</si>
  <si>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</si>
  <si>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</si>
  <si>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</si>
  <si>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</si>
  <si>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</si>
  <si>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</si>
  <si>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</si>
  <si>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</si>
  <si>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</si>
  <si>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</si>
  <si>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</si>
  <si>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</si>
  <si>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</si>
  <si>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</si>
  <si>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</si>
  <si>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</si>
  <si>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</si>
  <si>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</si>
  <si>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</si>
  <si>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</si>
  <si>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</si>
  <si>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</si>
  <si>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</si>
  <si>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</si>
  <si>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</si>
  <si>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</si>
  <si>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</si>
  <si>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</si>
  <si>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</si>
  <si>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</si>
  <si>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</si>
  <si>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</si>
  <si>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</si>
  <si>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</si>
  <si>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</si>
  <si>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</si>
  <si>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</si>
  <si>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</si>
  <si>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</si>
  <si>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</si>
  <si>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</si>
  <si>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</si>
  <si>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</si>
  <si>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</si>
  <si>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</si>
  <si>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</si>
  <si>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</si>
  <si>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</si>
  <si>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</si>
  <si>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</si>
  <si>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</si>
  <si>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</si>
  <si>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</si>
  <si>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</si>
  <si>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</si>
  <si>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</si>
  <si>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</si>
  <si>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</si>
  <si>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</si>
  <si>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</si>
  <si>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</si>
  <si>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</si>
  <si>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</si>
  <si>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</si>
  <si>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</si>
  <si>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</si>
  <si>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</si>
  <si>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</si>
  <si>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</si>
  <si>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</si>
  <si>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</si>
  <si>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</si>
  <si>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</si>
  <si>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</si>
  <si>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</si>
  <si>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</si>
  <si>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</si>
  <si>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</si>
  <si>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</si>
  <si>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</si>
  <si>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</si>
  <si>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</si>
  <si>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</si>
  <si>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</si>
  <si>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</si>
  <si>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</si>
  <si>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</si>
  <si>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</si>
  <si>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</si>
  <si>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</si>
  <si>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</si>
  <si>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</si>
  <si>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</si>
  <si>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</si>
  <si>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</si>
  <si>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</si>
  <si>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</si>
  <si>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</si>
  <si>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</si>
  <si>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</si>
  <si>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</si>
  <si>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</si>
  <si>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</si>
  <si>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</si>
  <si>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</si>
  <si>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</si>
  <si>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</si>
  <si>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</si>
  <si>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</si>
  <si>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</si>
  <si>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</si>
  <si>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</si>
  <si>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</si>
  <si>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</si>
  <si>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</si>
  <si>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</si>
  <si>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</si>
  <si>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</si>
  <si>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</si>
  <si>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</si>
  <si>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</si>
  <si>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</si>
  <si>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</si>
  <si>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</si>
  <si>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</si>
  <si>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</si>
  <si>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</si>
  <si>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</si>
  <si>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</si>
  <si>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</si>
  <si>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</si>
  <si>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</si>
  <si>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</si>
  <si>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</si>
  <si>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</si>
  <si>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</si>
  <si>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</si>
  <si>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</si>
  <si>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</si>
  <si>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</si>
  <si>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</si>
  <si>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</si>
  <si>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</si>
  <si>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</si>
  <si>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</si>
  <si>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</si>
  <si>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</si>
  <si>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</si>
  <si>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</si>
  <si>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</si>
  <si>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</si>
  <si>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</si>
  <si>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</si>
  <si>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</si>
  <si>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</si>
  <si>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</si>
  <si>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</si>
  <si>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</si>
  <si>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</si>
  <si>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</si>
  <si>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</si>
  <si>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</si>
  <si>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</si>
  <si>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</si>
  <si>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</si>
  <si>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</si>
  <si>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</si>
  <si>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</si>
  <si>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</si>
  <si>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</si>
  <si>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</si>
  <si>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</si>
  <si>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</si>
  <si>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</si>
  <si>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</si>
  <si>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</si>
  <si>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</si>
  <si>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</si>
  <si>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</si>
  <si>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</si>
  <si>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</si>
  <si>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</si>
  <si>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</si>
  <si>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</si>
  <si>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</si>
  <si>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</si>
  <si>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</si>
  <si>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</si>
  <si>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</si>
  <si>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</si>
  <si>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</si>
  <si>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</si>
  <si>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</si>
  <si>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</si>
  <si>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</si>
  <si>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</si>
  <si>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</si>
  <si>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</si>
  <si>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</si>
  <si>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</si>
  <si>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</si>
  <si>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</si>
  <si>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</si>
  <si>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</si>
  <si>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</si>
  <si>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</si>
  <si>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</si>
  <si>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</si>
  <si>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</si>
  <si>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</si>
  <si>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</si>
  <si>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</si>
  <si>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</si>
  <si>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</si>
  <si>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</si>
  <si>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</si>
  <si>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</si>
  <si>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</si>
  <si>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</si>
  <si>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</si>
  <si>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</si>
  <si>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</si>
  <si>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</si>
  <si>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</si>
  <si>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</si>
  <si>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</si>
  <si>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</si>
  <si>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</si>
  <si>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</si>
  <si>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</si>
  <si>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</si>
  <si>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</si>
  <si>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</si>
  <si>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</si>
  <si>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</si>
  <si>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</si>
  <si>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</si>
  <si>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</si>
  <si>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</si>
  <si>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</si>
  <si>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</si>
  <si>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</si>
  <si>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</si>
  <si>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</si>
  <si>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</si>
  <si>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</si>
  <si>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</si>
  <si>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</si>
  <si>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</si>
  <si>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</si>
  <si>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</si>
  <si>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</si>
  <si>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</si>
  <si>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</si>
  <si>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</si>
  <si>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</si>
  <si>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</si>
  <si>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</si>
  <si>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</si>
  <si>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</si>
  <si>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</si>
  <si>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</si>
  <si>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</si>
  <si>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</si>
  <si>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</si>
  <si>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</si>
  <si>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</si>
  <si>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</si>
  <si>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</si>
  <si>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</si>
  <si>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</si>
  <si>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</si>
  <si>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</si>
  <si>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</si>
  <si>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</si>
  <si>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</si>
  <si>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</si>
  <si>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</si>
  <si>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</si>
  <si>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</si>
  <si>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</si>
  <si>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</si>
  <si>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</si>
  <si>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</si>
  <si>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</si>
  <si>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</si>
  <si>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</si>
  <si>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</si>
  <si>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</si>
  <si>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</si>
  <si>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</si>
  <si>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</si>
  <si>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</si>
  <si>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</si>
  <si>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</si>
  <si>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</si>
  <si>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</si>
  <si>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</si>
  <si>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</si>
  <si>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</si>
  <si>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</si>
  <si>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</si>
  <si>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</si>
  <si>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</si>
  <si>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</si>
  <si>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</si>
  <si>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</si>
  <si>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</si>
  <si>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</si>
  <si>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</si>
  <si>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</si>
  <si>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</si>
  <si>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</si>
  <si>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</si>
  <si>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</si>
  <si>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</si>
  <si>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</si>
  <si>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</si>
  <si>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</si>
  <si>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</si>
  <si>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</si>
  <si>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</si>
  <si>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</si>
  <si>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</si>
  <si>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</si>
  <si>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</si>
  <si>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</si>
  <si>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</si>
  <si>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</si>
  <si>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</si>
  <si>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</si>
  <si>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</si>
  <si>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</si>
  <si>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</si>
  <si>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</si>
  <si>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</si>
  <si>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  <phoneticPr fontId="9" type="noConversion"/>
  </si>
  <si>
    <t>과목코드</t>
    <phoneticPr fontId="9" type="noConversion"/>
  </si>
  <si>
    <t>거래처코드</t>
    <phoneticPr fontId="12" type="noConversion"/>
  </si>
  <si>
    <t>거래처명</t>
    <phoneticPr fontId="12" type="noConversion"/>
  </si>
  <si>
    <t>사업자번호(주민번호)</t>
    <phoneticPr fontId="12" type="noConversion"/>
  </si>
  <si>
    <t>거래처명약칭</t>
    <phoneticPr fontId="12" type="noConversion"/>
  </si>
  <si>
    <t>대표자</t>
    <phoneticPr fontId="12" type="noConversion"/>
  </si>
  <si>
    <t>업태</t>
    <phoneticPr fontId="12" type="noConversion"/>
  </si>
  <si>
    <t>업종</t>
    <phoneticPr fontId="12" type="noConversion"/>
  </si>
  <si>
    <t>전화</t>
    <phoneticPr fontId="12" type="noConversion"/>
  </si>
  <si>
    <t>팩스</t>
    <phoneticPr fontId="12" type="noConversion"/>
  </si>
  <si>
    <t>우편번호</t>
    <phoneticPr fontId="12" type="noConversion"/>
  </si>
  <si>
    <t>주소</t>
    <phoneticPr fontId="12" type="noConversion"/>
  </si>
  <si>
    <t>모바일</t>
    <phoneticPr fontId="12" type="noConversion"/>
  </si>
  <si>
    <t>이메일</t>
    <phoneticPr fontId="12" type="noConversion"/>
  </si>
  <si>
    <t>홈페이지</t>
    <phoneticPr fontId="12" type="noConversion"/>
  </si>
  <si>
    <t>은행코드</t>
    <phoneticPr fontId="12" type="noConversion"/>
  </si>
  <si>
    <t>계좌번호</t>
    <phoneticPr fontId="12" type="noConversion"/>
  </si>
  <si>
    <t>계좌명</t>
    <phoneticPr fontId="12" type="noConversion"/>
  </si>
  <si>
    <t>등록일자</t>
    <phoneticPr fontId="12" type="noConversion"/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</si>
  <si>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</si>
  <si>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</si>
  <si>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</si>
  <si>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</si>
  <si>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</si>
  <si>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</si>
  <si>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</si>
  <si>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</si>
  <si>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</si>
  <si>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</si>
  <si>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</si>
  <si>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</si>
  <si>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</si>
  <si>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</si>
  <si>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</si>
  <si>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</si>
  <si>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</si>
  <si>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</si>
  <si>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</si>
  <si>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</si>
  <si>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</si>
  <si>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</si>
  <si>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</si>
  <si>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</si>
  <si>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</si>
  <si>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</si>
  <si>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</si>
  <si>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</si>
  <si>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</si>
  <si>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</si>
  <si>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</si>
  <si>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</si>
  <si>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</si>
  <si>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</si>
  <si>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</si>
  <si>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</si>
  <si>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</si>
  <si>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</si>
  <si>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</si>
  <si>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</si>
  <si>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</si>
  <si>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</si>
  <si>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</si>
  <si>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</si>
  <si>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</si>
  <si>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</si>
  <si>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</si>
  <si>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</si>
  <si>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</si>
  <si>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</si>
  <si>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</si>
  <si>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</si>
  <si>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</si>
  <si>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</si>
  <si>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</si>
  <si>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</si>
  <si>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</si>
  <si>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</si>
  <si>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</si>
  <si>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</si>
  <si>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</si>
  <si>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</si>
  <si>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</si>
  <si>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</si>
  <si>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</si>
  <si>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</si>
  <si>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</si>
  <si>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</si>
  <si>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</si>
  <si>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</si>
  <si>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</si>
  <si>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</si>
  <si>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</si>
  <si>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</si>
  <si>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</si>
  <si>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</si>
  <si>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</si>
  <si>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</si>
  <si>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</si>
  <si>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</si>
  <si>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</si>
  <si>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</si>
  <si>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</si>
  <si>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</si>
  <si>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</si>
  <si>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</si>
  <si>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</si>
  <si>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</si>
  <si>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</si>
  <si>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</si>
  <si>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</si>
  <si>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</si>
  <si>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</si>
  <si>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</si>
  <si>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</si>
  <si>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</si>
  <si>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</si>
  <si>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</si>
  <si>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</si>
  <si>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</si>
  <si>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</si>
  <si>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</si>
  <si>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</si>
  <si>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</si>
  <si>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</si>
  <si>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</si>
  <si>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</si>
  <si>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</si>
  <si>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</si>
  <si>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</si>
  <si>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</si>
  <si>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</si>
  <si>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</si>
  <si>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</si>
  <si>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</si>
  <si>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</si>
  <si>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</si>
  <si>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</si>
  <si>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</si>
  <si>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</si>
  <si>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</si>
  <si>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</si>
  <si>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</si>
  <si>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</si>
  <si>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</si>
  <si>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</si>
  <si>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</si>
  <si>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</si>
  <si>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</si>
  <si>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</si>
  <si>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</si>
  <si>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</si>
  <si>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</si>
  <si>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</si>
  <si>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</si>
  <si>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</si>
  <si>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</si>
  <si>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</si>
  <si>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</si>
  <si>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</si>
  <si>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</si>
  <si>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</si>
  <si>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</si>
  <si>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</si>
  <si>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</si>
  <si>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</si>
  <si>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</si>
  <si>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</si>
  <si>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</si>
  <si>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</si>
  <si>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</si>
  <si>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</si>
  <si>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</si>
  <si>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</si>
  <si>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</si>
  <si>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</si>
  <si>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</si>
  <si>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</si>
  <si>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</si>
  <si>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</si>
  <si>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</si>
  <si>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</si>
  <si>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</si>
  <si>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</si>
  <si>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</si>
  <si>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</si>
  <si>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</si>
  <si>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</si>
  <si>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</si>
  <si>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</si>
  <si>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</si>
  <si>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</si>
  <si>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</si>
  <si>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</si>
  <si>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</si>
  <si>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</si>
  <si>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</si>
  <si>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</si>
  <si>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</si>
  <si>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</si>
  <si>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</si>
  <si>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</si>
  <si>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</si>
  <si>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</si>
  <si>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</si>
  <si>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</si>
  <si>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</si>
  <si>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</si>
  <si>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</si>
  <si>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</si>
  <si>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</si>
  <si>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</si>
  <si>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</si>
  <si>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</si>
  <si>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</si>
  <si>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</si>
  <si>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</si>
  <si>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</si>
  <si>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</si>
  <si>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</si>
  <si>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</si>
  <si>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</si>
  <si>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</si>
  <si>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</si>
  <si>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</si>
  <si>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</si>
  <si>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</si>
  <si>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</si>
  <si>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</si>
  <si>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</si>
  <si>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</si>
  <si>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</si>
  <si>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</si>
  <si>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</si>
  <si>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</si>
  <si>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</si>
  <si>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</si>
  <si>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</si>
  <si>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</si>
  <si>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</si>
  <si>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</si>
  <si>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</si>
  <si>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</si>
  <si>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</si>
  <si>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</si>
  <si>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</si>
  <si>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</si>
  <si>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</si>
  <si>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</si>
  <si>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</si>
  <si>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</si>
  <si>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</si>
  <si>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</si>
  <si>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</si>
  <si>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</si>
  <si>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</si>
  <si>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</si>
  <si>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</si>
  <si>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</si>
  <si>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</si>
  <si>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</si>
  <si>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</si>
  <si>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</si>
  <si>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</si>
  <si>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</si>
  <si>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</si>
  <si>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</si>
  <si>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</si>
  <si>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</si>
  <si>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</si>
  <si>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</si>
  <si>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</si>
  <si>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</si>
  <si>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</si>
  <si>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</si>
  <si>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</si>
  <si>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</si>
  <si>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</si>
  <si>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</si>
  <si>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</si>
  <si>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</si>
  <si>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</si>
  <si>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</si>
  <si>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</si>
  <si>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</si>
  <si>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</si>
  <si>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</si>
  <si>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</si>
  <si>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</si>
  <si>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</si>
  <si>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</si>
  <si>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</si>
  <si>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</si>
  <si>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</si>
  <si>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</si>
  <si>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</si>
  <si>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</si>
  <si>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</si>
  <si>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</si>
  <si>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</si>
  <si>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</si>
  <si>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</si>
  <si>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</si>
  <si>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</si>
  <si>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</si>
  <si>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</si>
  <si>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</si>
  <si>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</si>
  <si>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</si>
  <si>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</si>
  <si>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</si>
  <si>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</si>
  <si>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</si>
  <si>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</si>
  <si>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</si>
  <si>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</si>
  <si>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</si>
  <si>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</si>
  <si>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</si>
  <si>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</si>
  <si>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</si>
  <si>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</si>
  <si>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</si>
  <si>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</si>
  <si>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</si>
  <si>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</si>
  <si>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</si>
  <si>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</si>
  <si>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</si>
  <si>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</si>
  <si>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</si>
  <si>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</si>
  <si>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</si>
  <si>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</si>
  <si>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</si>
  <si>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</si>
  <si>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</si>
  <si>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</si>
  <si>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</si>
  <si>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</si>
  <si>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</si>
  <si>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</si>
  <si>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</si>
  <si>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</si>
  <si>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</si>
  <si>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</si>
  <si>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</si>
  <si>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</si>
  <si>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</si>
  <si>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</si>
  <si>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</si>
  <si>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</si>
  <si>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</si>
  <si>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</si>
  <si>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</si>
  <si>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</si>
  <si>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</si>
  <si>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</si>
  <si>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</si>
  <si>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</si>
  <si>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</si>
  <si>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</si>
  <si>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</si>
  <si>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</si>
  <si>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</si>
  <si>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</si>
  <si>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</si>
  <si>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</si>
  <si>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</si>
  <si>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</si>
  <si>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</si>
  <si>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</si>
  <si>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</si>
  <si>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</si>
  <si>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</si>
  <si>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</si>
  <si>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</si>
  <si>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</si>
  <si>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</si>
  <si>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</si>
  <si>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</si>
  <si>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</si>
  <si>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</si>
  <si>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</si>
  <si>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</si>
  <si>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</si>
  <si>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</si>
  <si>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</si>
  <si>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</si>
  <si>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</si>
  <si>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</si>
  <si>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</si>
  <si>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</si>
  <si>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</si>
  <si>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</si>
  <si>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</si>
  <si>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</si>
  <si>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</si>
  <si>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</si>
  <si>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</si>
  <si>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</si>
  <si>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</si>
  <si>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</si>
  <si>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</si>
  <si>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</si>
  <si>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</si>
  <si>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</si>
  <si>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</si>
  <si>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</si>
  <si>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</si>
  <si>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</si>
  <si>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</si>
  <si>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</si>
  <si>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</si>
  <si>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</si>
  <si>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</si>
  <si>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</si>
  <si>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</si>
  <si>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</si>
  <si>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</si>
  <si>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</si>
  <si>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</si>
  <si>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</si>
  <si>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</si>
  <si>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</si>
  <si>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</si>
  <si>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</si>
  <si>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</si>
  <si>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</si>
  <si>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</si>
  <si>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</si>
  <si>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</si>
  <si>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</si>
  <si>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</si>
  <si>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</si>
  <si>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</si>
  <si>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</si>
  <si>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</si>
  <si>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</si>
  <si>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</si>
  <si>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</si>
  <si>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</si>
  <si>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</si>
  <si>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</si>
  <si>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</si>
  <si>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</si>
  <si>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</si>
  <si>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</si>
  <si>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</si>
  <si>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</si>
  <si>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</si>
  <si>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</si>
  <si>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</si>
  <si>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</si>
  <si>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</si>
  <si>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</si>
  <si>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</si>
  <si>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</si>
  <si>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</si>
  <si>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</si>
  <si>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</si>
  <si>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</si>
  <si>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</si>
  <si>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</si>
  <si>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</si>
  <si>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</si>
  <si>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</si>
  <si>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</si>
  <si>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</si>
  <si>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</si>
  <si>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</si>
  <si>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</si>
  <si>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</si>
  <si>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</si>
  <si>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</si>
  <si>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</si>
  <si>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</si>
  <si>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</si>
  <si>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</si>
  <si>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</si>
  <si>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</si>
  <si>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</si>
  <si>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</si>
  <si>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</si>
  <si>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</si>
  <si>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</si>
  <si>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</si>
  <si>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</si>
  <si>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</si>
  <si>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</si>
  <si>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</si>
  <si>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</si>
  <si>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</si>
  <si>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</si>
  <si>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</si>
  <si>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</si>
  <si>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</si>
  <si>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</si>
  <si>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</si>
  <si>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</si>
  <si>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</si>
  <si>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</si>
  <si>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</si>
  <si>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</si>
  <si>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</si>
  <si>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</si>
  <si>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</si>
  <si>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</si>
  <si>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</si>
  <si>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</si>
  <si>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</si>
  <si>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</si>
  <si>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</si>
  <si>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</si>
  <si>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</si>
  <si>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</si>
  <si>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</si>
  <si>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</si>
  <si>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</si>
  <si>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</si>
  <si>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</si>
  <si>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</si>
  <si>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</si>
  <si>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</si>
  <si>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</si>
  <si>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</si>
  <si>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</si>
  <si>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</si>
  <si>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</si>
  <si>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</si>
  <si>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</si>
  <si>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</si>
  <si>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</si>
  <si>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</si>
  <si>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</si>
  <si>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</si>
  <si>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</si>
  <si>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</si>
  <si>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</si>
  <si>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</si>
  <si>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</si>
  <si>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</si>
  <si>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</si>
  <si>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</si>
  <si>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</si>
  <si>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</si>
  <si>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</si>
  <si>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</si>
  <si>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</si>
  <si>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</si>
  <si>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</si>
  <si>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</si>
  <si>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</si>
  <si>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</si>
  <si>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</si>
  <si>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</si>
  <si>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</si>
  <si>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</si>
  <si>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</si>
  <si>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</si>
  <si>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</si>
  <si>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</si>
  <si>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</si>
  <si>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</si>
  <si>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</si>
  <si>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</si>
  <si>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</si>
  <si>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</si>
  <si>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</si>
  <si>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</si>
  <si>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</si>
  <si>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</si>
  <si>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</si>
  <si>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</si>
  <si>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</si>
  <si>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</si>
  <si>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</si>
  <si>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</si>
  <si>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</si>
  <si>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</si>
  <si>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</si>
  <si>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</si>
  <si>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</si>
  <si>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</si>
  <si>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</si>
  <si>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</si>
  <si>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</si>
  <si>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</si>
  <si>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</si>
  <si>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</si>
  <si>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</si>
  <si>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</si>
  <si>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</si>
  <si>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</si>
  <si>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</si>
  <si>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</si>
  <si>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</si>
  <si>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</si>
  <si>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</si>
  <si>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</si>
  <si>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</si>
  <si>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</si>
  <si>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</si>
  <si>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</si>
  <si>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</si>
  <si>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</si>
  <si>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</si>
  <si>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</si>
  <si>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</si>
  <si>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</si>
  <si>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</si>
  <si>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</si>
  <si>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</si>
  <si>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</si>
  <si>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</si>
  <si>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</si>
  <si>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</si>
  <si>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</si>
  <si>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</si>
  <si>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</si>
  <si>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</si>
  <si>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</si>
  <si>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</si>
  <si>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</si>
  <si>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</si>
  <si>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</si>
  <si>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</si>
  <si>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</si>
  <si>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</si>
  <si>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</si>
  <si>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</si>
  <si>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</si>
  <si>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</si>
  <si>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</si>
  <si>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</si>
  <si>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</si>
  <si>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</si>
  <si>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</si>
  <si>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</si>
  <si>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</si>
  <si>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</si>
  <si>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</si>
  <si>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</si>
  <si>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</si>
  <si>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</si>
  <si>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</si>
  <si>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</si>
  <si>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</si>
  <si>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</si>
  <si>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</si>
  <si>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</si>
  <si>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</si>
  <si>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</si>
  <si>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</si>
  <si>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</si>
  <si>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</si>
  <si>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</si>
  <si>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</si>
  <si>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</si>
  <si>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</si>
  <si>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</si>
  <si>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</si>
  <si>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</si>
  <si>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</si>
  <si>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</si>
  <si>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</si>
  <si>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</si>
  <si>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</si>
  <si>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</si>
  <si>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</si>
  <si>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</si>
  <si>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</si>
  <si>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</si>
  <si>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</si>
  <si>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</si>
  <si>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</si>
  <si>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</si>
  <si>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</si>
  <si>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</si>
  <si>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</si>
  <si>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</si>
  <si>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</si>
  <si>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</si>
  <si>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</si>
  <si>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</si>
  <si>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</si>
  <si>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</si>
  <si>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</si>
  <si>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</si>
  <si>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</si>
  <si>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</si>
  <si>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</si>
  <si>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</si>
  <si>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</si>
  <si>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</si>
  <si>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</si>
  <si>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</si>
  <si>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</si>
  <si>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</si>
  <si>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</si>
  <si>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</si>
  <si>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</si>
  <si>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</si>
  <si>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</si>
  <si>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</si>
  <si>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</si>
  <si>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</si>
  <si>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</si>
  <si>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</si>
  <si>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</si>
  <si>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</si>
  <si>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</si>
  <si>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</si>
  <si>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</si>
  <si>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</si>
  <si>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</si>
  <si>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</si>
  <si>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</si>
  <si>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</si>
  <si>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</si>
  <si>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</si>
  <si>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</si>
  <si>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</si>
  <si>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</si>
  <si>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</si>
  <si>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</si>
  <si>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</si>
  <si>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</si>
  <si>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</si>
  <si>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</si>
  <si>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</si>
  <si>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</si>
  <si>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</si>
  <si>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</si>
  <si>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</si>
  <si>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</si>
  <si>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</si>
  <si>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</si>
  <si>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</si>
  <si>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</si>
  <si>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</si>
  <si>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</si>
  <si>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</si>
  <si>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</si>
  <si>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</si>
  <si>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</si>
  <si>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</si>
  <si>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</si>
  <si>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</si>
  <si>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</si>
  <si>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</si>
  <si>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</si>
  <si>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</si>
  <si>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</si>
  <si>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</si>
  <si>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</si>
  <si>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</si>
  <si>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</si>
  <si>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</si>
  <si>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</si>
  <si>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</si>
  <si>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</si>
  <si>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</si>
  <si>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</si>
  <si>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</si>
  <si>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</si>
  <si>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</si>
  <si>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</si>
  <si>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</si>
  <si>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</si>
  <si>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</si>
  <si>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</si>
  <si>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</si>
  <si>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</si>
  <si>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</si>
  <si>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</si>
  <si>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</si>
  <si>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</si>
  <si>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</si>
  <si>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</si>
  <si>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</si>
  <si>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</si>
  <si>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</si>
  <si>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</si>
  <si>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</si>
  <si>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</si>
  <si>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</si>
  <si>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</si>
  <si>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</si>
  <si>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</si>
  <si>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</si>
  <si>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</si>
  <si>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</si>
  <si>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</si>
  <si>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</si>
  <si>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</si>
  <si>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</si>
  <si>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</si>
  <si>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</si>
  <si>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</si>
  <si>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</si>
  <si>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</si>
  <si>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</si>
  <si>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</si>
  <si>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</si>
  <si>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</si>
  <si>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</si>
  <si>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</si>
  <si>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</si>
  <si>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</si>
  <si>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</si>
  <si>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</si>
  <si>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</si>
  <si>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</si>
  <si>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</si>
  <si>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</si>
  <si>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</si>
  <si>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</si>
  <si>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</si>
  <si>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</si>
  <si>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</si>
  <si>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</si>
  <si>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</si>
  <si>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</si>
  <si>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</si>
  <si>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</si>
  <si>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</si>
  <si>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</si>
  <si>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</si>
  <si>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</si>
  <si>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</si>
  <si>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</si>
  <si>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</si>
  <si>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</si>
  <si>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</si>
  <si>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</si>
  <si>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</si>
  <si>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</si>
  <si>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</si>
  <si>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</si>
  <si>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</si>
  <si>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</si>
  <si>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</si>
  <si>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</si>
  <si>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</si>
  <si>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</si>
  <si>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</si>
  <si>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</si>
  <si>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</si>
  <si>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</si>
  <si>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</si>
  <si>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</si>
  <si>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</si>
  <si>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</si>
  <si>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</si>
  <si>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</si>
  <si>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</si>
  <si>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</si>
  <si>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</si>
  <si>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</si>
  <si>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</si>
  <si>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</si>
  <si>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</si>
  <si>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</si>
  <si>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</si>
  <si>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</si>
  <si>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</si>
  <si>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</si>
  <si>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</si>
  <si>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</si>
  <si>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</si>
  <si>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</si>
  <si>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</si>
  <si>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</si>
  <si>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</si>
  <si>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</si>
  <si>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</si>
  <si>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</si>
  <si>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</si>
  <si>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</si>
  <si>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</si>
  <si>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</si>
  <si>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</si>
  <si>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</si>
  <si>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</si>
  <si>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</si>
  <si>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</si>
  <si>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</si>
  <si>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</si>
  <si>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</si>
  <si>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</si>
  <si>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</si>
  <si>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</si>
  <si>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</si>
  <si>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</si>
  <si>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</si>
  <si>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</si>
  <si>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</si>
  <si>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</si>
  <si>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</si>
  <si>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</si>
  <si>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</si>
  <si>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</si>
  <si>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</si>
  <si>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</si>
  <si>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</si>
  <si>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</si>
  <si>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</si>
  <si>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</si>
  <si>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</si>
  <si>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</si>
  <si>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</si>
  <si>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</si>
  <si>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</si>
  <si>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</si>
  <si>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</si>
  <si>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</si>
  <si>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</si>
  <si>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</si>
  <si>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</si>
  <si>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</si>
  <si>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</si>
  <si>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</si>
  <si>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</si>
  <si>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</si>
  <si>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</si>
  <si>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</si>
  <si>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</si>
  <si>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</si>
  <si>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</si>
  <si>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</si>
  <si>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</si>
  <si>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</si>
  <si>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</si>
  <si>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</si>
  <si>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</si>
  <si>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</si>
  <si>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</si>
  <si>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</si>
  <si>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</si>
  <si>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</si>
  <si>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</si>
  <si>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</si>
  <si>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</si>
  <si>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</si>
  <si>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</si>
  <si>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</si>
  <si>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</si>
  <si>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</si>
  <si>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</si>
  <si>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</si>
  <si>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</si>
  <si>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</si>
  <si>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</si>
  <si>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</si>
  <si>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</si>
  <si>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</si>
  <si>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</si>
  <si>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</si>
  <si>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</si>
  <si>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</si>
  <si>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</si>
  <si>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</si>
  <si>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</si>
  <si>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</si>
  <si>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</si>
  <si>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</si>
  <si>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</si>
  <si>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</si>
  <si>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</si>
  <si>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</si>
  <si>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</si>
  <si>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</si>
  <si>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</si>
  <si>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</si>
  <si>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</si>
  <si>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</si>
  <si>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</si>
  <si>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</si>
  <si>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</si>
  <si>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</si>
  <si>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</si>
  <si>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</si>
  <si>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</si>
  <si>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</si>
  <si>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</si>
  <si>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</si>
  <si>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</si>
  <si>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</si>
  <si>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</si>
  <si>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</si>
  <si>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</si>
  <si>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</si>
  <si>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</si>
  <si>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</si>
  <si>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</si>
  <si>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</si>
  <si>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</si>
  <si>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</si>
  <si>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</si>
  <si>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</si>
  <si>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</si>
  <si>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</si>
  <si>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</si>
  <si>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</si>
  <si>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</si>
  <si>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</si>
  <si>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</si>
  <si>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</si>
  <si>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</si>
  <si>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</si>
  <si>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</si>
  <si>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</si>
  <si>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</si>
  <si>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</si>
  <si>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</si>
  <si>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</si>
  <si>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</si>
  <si>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</si>
  <si>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</si>
  <si>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</si>
  <si>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</si>
  <si>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</si>
  <si>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</si>
  <si>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</si>
  <si>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</si>
  <si>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</si>
  <si>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</si>
  <si>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</si>
  <si>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</si>
  <si>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</si>
  <si>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</si>
  <si>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</si>
  <si>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</si>
  <si>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</si>
  <si>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</si>
  <si>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</si>
  <si>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</si>
  <si>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</si>
  <si>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</si>
  <si>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</si>
  <si>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</si>
  <si>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</si>
  <si>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</si>
  <si>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</si>
  <si>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</si>
  <si>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</si>
  <si>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</si>
  <si>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</si>
  <si>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</si>
  <si>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</si>
  <si>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</si>
  <si>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</si>
  <si>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</si>
  <si>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</si>
  <si>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</si>
  <si>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</si>
  <si>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</si>
  <si>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</si>
  <si>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</si>
  <si>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</si>
  <si>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</si>
  <si>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</si>
  <si>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</si>
  <si>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</si>
  <si>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</si>
  <si>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</si>
  <si>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</si>
  <si>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</si>
  <si>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</si>
  <si>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</si>
  <si>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</si>
  <si>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</si>
  <si>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</si>
  <si>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</si>
  <si>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</si>
  <si>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</si>
  <si>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</si>
  <si>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</si>
  <si>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</si>
  <si>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</si>
  <si>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</si>
  <si>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</si>
  <si>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</si>
  <si>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</si>
  <si>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</si>
  <si>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</si>
  <si>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</si>
  <si>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</si>
  <si>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</si>
  <si>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</si>
  <si>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</si>
  <si>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</si>
  <si>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</si>
  <si>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</si>
  <si>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</si>
  <si>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</si>
  <si>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</si>
  <si>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</si>
  <si>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</si>
  <si>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</si>
  <si>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</si>
  <si>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</si>
  <si>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</si>
  <si>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</si>
  <si>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</si>
  <si>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</si>
  <si>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</si>
  <si>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</si>
  <si>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</si>
  <si>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</si>
  <si>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</si>
  <si>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</si>
  <si>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</si>
  <si>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</si>
  <si>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</si>
  <si>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</si>
  <si>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</si>
  <si>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</si>
  <si>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</si>
  <si>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</si>
  <si>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</si>
  <si>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</si>
  <si>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</si>
  <si>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</si>
  <si>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</si>
  <si>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</si>
  <si>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</si>
  <si>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</si>
  <si>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</si>
  <si>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</si>
  <si>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</si>
  <si>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</si>
  <si>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</si>
  <si>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</si>
  <si>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</si>
  <si>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</si>
  <si>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</si>
  <si>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</si>
  <si>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</si>
  <si>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</si>
  <si>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</si>
  <si>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</si>
  <si>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</si>
  <si>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</si>
  <si>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</si>
  <si>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</si>
  <si>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</si>
  <si>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</si>
  <si>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</si>
  <si>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</si>
  <si>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</si>
  <si>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</si>
  <si>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</si>
  <si>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</si>
  <si>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</si>
  <si>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</si>
  <si>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</si>
  <si>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</si>
  <si>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</si>
  <si>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</si>
  <si>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</si>
  <si>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</si>
  <si>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</si>
  <si>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</si>
  <si>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</si>
  <si>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</si>
  <si>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</si>
  <si>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</si>
  <si>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</si>
  <si>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</si>
  <si>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</si>
  <si>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</si>
  <si>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</si>
  <si>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</si>
  <si>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</si>
  <si>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</si>
  <si>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</si>
  <si>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</si>
  <si>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</si>
  <si>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</si>
  <si>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</si>
  <si>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</si>
  <si>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</si>
  <si>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</si>
  <si>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</si>
  <si>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</si>
  <si>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</si>
  <si>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</si>
  <si>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</si>
  <si>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</si>
  <si>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</si>
  <si>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</si>
  <si>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</si>
  <si>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</si>
  <si>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</si>
  <si>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</si>
  <si>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</si>
  <si>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</si>
  <si>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</si>
  <si>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</si>
  <si>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</si>
  <si>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</si>
  <si>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</si>
  <si>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</si>
  <si>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</si>
  <si>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</si>
  <si>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</si>
  <si>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</si>
  <si>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</si>
  <si>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</si>
  <si>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</si>
  <si>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</si>
  <si>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</si>
  <si>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</si>
  <si>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</si>
  <si>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</si>
  <si>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</si>
  <si>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</si>
  <si>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</si>
  <si>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</si>
  <si>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</si>
  <si>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</si>
  <si>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</si>
  <si>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</si>
  <si>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</si>
  <si>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</si>
  <si>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</si>
  <si>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</si>
  <si>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</si>
  <si>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</si>
  <si>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</si>
  <si>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</si>
  <si>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</si>
  <si>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</si>
  <si>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</si>
  <si>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</si>
  <si>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</si>
  <si>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</si>
  <si>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</si>
  <si>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</si>
  <si>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</si>
  <si>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</si>
  <si>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</si>
  <si>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</si>
  <si>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</si>
  <si>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</si>
  <si>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</si>
  <si>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</si>
  <si>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</si>
  <si>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</si>
  <si>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</si>
  <si>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</si>
  <si>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</si>
  <si>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</si>
  <si>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</si>
  <si>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</si>
  <si>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</si>
  <si>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</si>
  <si>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</si>
  <si>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</si>
  <si>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</si>
  <si>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</si>
  <si>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</si>
  <si>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</si>
  <si>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</si>
  <si>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</si>
  <si>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</si>
  <si>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</si>
  <si>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</si>
  <si>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</si>
  <si>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</si>
  <si>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</si>
  <si>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</si>
  <si>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</si>
  <si>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</si>
  <si>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</si>
  <si>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</si>
  <si>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</si>
  <si>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</si>
  <si>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</si>
  <si>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</si>
  <si>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</si>
  <si>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</si>
  <si>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</si>
  <si>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</si>
  <si>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</si>
  <si>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</si>
  <si>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</si>
  <si>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</si>
  <si>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</si>
  <si>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</si>
  <si>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</si>
  <si>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</si>
  <si>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</si>
  <si>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</si>
  <si>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</si>
  <si>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</si>
  <si>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</si>
  <si>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</si>
  <si>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</si>
  <si>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</si>
  <si>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</si>
  <si>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</si>
  <si>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</si>
  <si>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</si>
  <si>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</si>
  <si>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</si>
  <si>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</si>
  <si>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</si>
  <si>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</si>
  <si>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</si>
  <si>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</si>
  <si>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</si>
  <si>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</si>
  <si>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</si>
  <si>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</si>
  <si>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</si>
  <si>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</si>
  <si>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</si>
  <si>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</si>
  <si>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</si>
  <si>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</si>
  <si>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</si>
  <si>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</si>
  <si>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</si>
  <si>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</si>
  <si>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</si>
  <si>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</si>
  <si>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</si>
  <si>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</si>
  <si>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</si>
  <si>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</si>
  <si>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</si>
  <si>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</si>
  <si>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</si>
  <si>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</si>
  <si>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</si>
  <si>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</si>
  <si>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</si>
  <si>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</si>
  <si>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</si>
  <si>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</si>
  <si>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</si>
  <si>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</si>
  <si>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</si>
  <si>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</si>
  <si>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</si>
  <si>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</si>
  <si>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</si>
  <si>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</si>
  <si>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</si>
  <si>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</si>
  <si>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</si>
  <si>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</si>
  <si>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</si>
  <si>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</si>
  <si>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</si>
  <si>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</si>
  <si>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</si>
  <si>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</si>
  <si>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</si>
  <si>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</si>
  <si>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</si>
  <si>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</si>
  <si>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</si>
  <si>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</si>
  <si>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</si>
  <si>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</si>
  <si>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</si>
  <si>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</si>
  <si>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</si>
  <si>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</si>
  <si>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</si>
  <si>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</si>
  <si>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</si>
  <si>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</si>
  <si>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</si>
  <si>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</si>
  <si>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</si>
  <si>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</si>
  <si>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</si>
  <si>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</si>
  <si>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</si>
  <si>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</si>
  <si>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</si>
  <si>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</si>
  <si>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</si>
  <si>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</si>
  <si>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</si>
  <si>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</si>
  <si>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</si>
  <si>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</si>
  <si>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</si>
  <si>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</si>
  <si>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</si>
  <si>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</si>
  <si>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</si>
  <si>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</si>
  <si>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</si>
  <si>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</si>
  <si>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</si>
  <si>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</si>
  <si>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</si>
  <si>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</si>
  <si>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</si>
  <si>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</si>
  <si>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</si>
  <si>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</si>
  <si>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</si>
  <si>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</si>
  <si>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</si>
  <si>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</si>
  <si>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</si>
  <si>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</si>
  <si>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</si>
  <si>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</si>
  <si>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</si>
  <si>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</si>
  <si>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</si>
  <si>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</si>
  <si>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</si>
  <si>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</si>
  <si>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</si>
  <si>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</si>
  <si>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</si>
  <si>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</si>
  <si>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</si>
  <si>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</si>
  <si>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</si>
  <si>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</si>
  <si>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</si>
  <si>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</si>
  <si>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</si>
  <si>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</si>
  <si>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</si>
  <si>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</si>
  <si>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</si>
  <si>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</si>
  <si>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</si>
  <si>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</si>
  <si>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</si>
  <si>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</si>
  <si>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</si>
  <si>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</si>
  <si>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</si>
  <si>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</si>
  <si>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</si>
  <si>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</si>
  <si>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</si>
  <si>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</si>
  <si>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</si>
  <si>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</si>
  <si>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</si>
  <si>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</si>
  <si>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</si>
  <si>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</si>
  <si>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</si>
  <si>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</si>
  <si>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</si>
  <si>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</si>
  <si>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</si>
  <si>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</si>
  <si>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</si>
  <si>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</si>
  <si>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</si>
  <si>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</si>
  <si>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</si>
  <si>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</si>
  <si>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</si>
  <si>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</si>
  <si>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</si>
  <si>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</si>
  <si>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</si>
  <si>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</si>
  <si>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</si>
  <si>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</si>
  <si>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</si>
  <si>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</si>
  <si>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</si>
  <si>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</si>
  <si>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</si>
  <si>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</si>
  <si>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</si>
  <si>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</si>
  <si>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</si>
  <si>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</si>
  <si>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</si>
  <si>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</si>
  <si>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</si>
  <si>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</si>
  <si>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</si>
  <si>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</si>
  <si>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</si>
  <si>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</si>
  <si>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</si>
  <si>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</si>
  <si>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</si>
  <si>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</si>
  <si>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</si>
  <si>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</si>
  <si>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</si>
  <si>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</si>
  <si>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</si>
  <si>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</si>
  <si>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</si>
  <si>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</si>
  <si>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</si>
  <si>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</si>
  <si>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</si>
  <si>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</si>
  <si>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</si>
  <si>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</si>
  <si>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</si>
  <si>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</si>
  <si>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</si>
  <si>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</si>
  <si>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</si>
  <si>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</si>
  <si>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</si>
  <si>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</si>
  <si>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</si>
  <si>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</si>
  <si>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</si>
  <si>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</si>
  <si>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</si>
  <si>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</si>
  <si>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</si>
  <si>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</si>
  <si>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</si>
  <si>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</si>
  <si>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</si>
  <si>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</si>
  <si>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</si>
  <si>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</si>
  <si>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</si>
  <si>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</si>
  <si>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</si>
  <si>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</si>
  <si>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</si>
  <si>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</si>
  <si>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</si>
  <si>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</si>
  <si>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</si>
  <si>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</si>
  <si>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</si>
  <si>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</si>
  <si>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</si>
  <si>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</si>
  <si>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</si>
  <si>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</si>
  <si>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</si>
  <si>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</si>
  <si>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</si>
  <si>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</si>
  <si>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</si>
  <si>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</si>
  <si>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</si>
  <si>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</si>
  <si>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</si>
  <si>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</si>
  <si>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</si>
  <si>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</si>
  <si>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</si>
  <si>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</si>
  <si>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</si>
  <si>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</si>
  <si>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</si>
  <si>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</si>
  <si>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</si>
  <si>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</si>
  <si>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</si>
  <si>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</si>
  <si>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</si>
  <si>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</si>
  <si>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</si>
  <si>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</si>
  <si>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</si>
  <si>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</si>
  <si>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</si>
  <si>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</si>
  <si>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</si>
  <si>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</si>
  <si>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</si>
  <si>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</si>
  <si>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</si>
  <si>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</si>
  <si>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</si>
  <si>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</si>
  <si>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</si>
  <si>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</si>
  <si>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</si>
  <si>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</si>
  <si>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</si>
  <si>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</si>
  <si>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</si>
  <si>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</si>
  <si>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</si>
  <si>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</si>
  <si>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</si>
  <si>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</si>
  <si>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</si>
  <si>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</si>
  <si>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</si>
  <si>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</si>
  <si>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</si>
  <si>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</si>
  <si>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</si>
  <si>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</si>
  <si>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</si>
  <si>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</si>
  <si>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</si>
  <si>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</si>
  <si>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</si>
  <si>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</si>
  <si>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</si>
  <si>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</si>
  <si>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</si>
  <si>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</si>
  <si>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</si>
  <si>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</si>
  <si>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</si>
  <si>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</si>
  <si>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</si>
  <si>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</si>
  <si>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</si>
  <si>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</si>
  <si>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</si>
  <si>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</si>
  <si>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</si>
  <si>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</si>
  <si>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</si>
  <si>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</si>
  <si>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</si>
  <si>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</si>
  <si>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</si>
  <si>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</si>
  <si>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</si>
  <si>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</si>
  <si>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</si>
  <si>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</si>
  <si>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</si>
  <si>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</si>
  <si>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</si>
  <si>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</si>
  <si>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</si>
  <si>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</si>
  <si>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</si>
  <si>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</si>
  <si>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</si>
  <si>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</si>
  <si>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</si>
  <si>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</si>
  <si>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</si>
  <si>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</si>
  <si>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</si>
  <si>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</si>
  <si>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</si>
  <si>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</si>
  <si>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</si>
  <si>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</si>
  <si>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</si>
  <si>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</si>
  <si>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</si>
  <si>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</si>
  <si>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</si>
  <si>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</si>
  <si>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</si>
  <si>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</si>
  <si>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</si>
  <si>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</si>
  <si>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</si>
  <si>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</si>
  <si>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</si>
  <si>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</si>
  <si>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</si>
  <si>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</si>
  <si>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</si>
  <si>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</si>
  <si>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</si>
  <si>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</si>
  <si>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</si>
  <si>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</si>
  <si>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</si>
  <si>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</si>
  <si>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</si>
  <si>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</si>
  <si>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</si>
  <si>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</si>
  <si>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</si>
  <si>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</si>
  <si>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</si>
  <si>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</si>
  <si>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</si>
  <si>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</si>
  <si>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</si>
  <si>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</si>
  <si>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</si>
  <si>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</si>
  <si>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</si>
  <si>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</si>
  <si>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</si>
  <si>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</si>
  <si>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</si>
  <si>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</si>
  <si>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</si>
  <si>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</si>
  <si>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</si>
  <si>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</si>
  <si>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</si>
  <si>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</si>
  <si>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</si>
  <si>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</si>
  <si>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</si>
  <si>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</si>
  <si>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</si>
  <si>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</si>
  <si>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</si>
  <si>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</si>
  <si>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</si>
  <si>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</si>
  <si>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</si>
  <si>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</si>
  <si>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</si>
  <si>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</si>
  <si>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</si>
  <si>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</si>
  <si>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</si>
  <si>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</si>
  <si>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</si>
  <si>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</si>
  <si>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</si>
  <si>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</si>
  <si>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</si>
  <si>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</si>
  <si>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</si>
  <si>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</si>
  <si>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</si>
  <si>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</si>
  <si>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</si>
  <si>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</si>
  <si>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</si>
  <si>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</si>
  <si>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</si>
  <si>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</si>
  <si>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</si>
  <si>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</si>
  <si>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</si>
  <si>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</si>
  <si>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</si>
  <si>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</si>
  <si>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</si>
  <si>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</si>
  <si>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</si>
  <si>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</si>
  <si>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</si>
  <si>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</si>
  <si>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</si>
  <si>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</si>
  <si>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</si>
  <si>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</si>
  <si>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</si>
  <si>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</si>
  <si>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</si>
  <si>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</si>
  <si>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</si>
  <si>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</si>
  <si>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</si>
  <si>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</si>
  <si>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</si>
  <si>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</si>
  <si>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</si>
  <si>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</si>
  <si>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</si>
  <si>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</si>
  <si>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</si>
  <si>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</si>
  <si>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</si>
  <si>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</si>
  <si>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</si>
  <si>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</si>
  <si>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</si>
  <si>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</si>
  <si>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</si>
  <si>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</si>
  <si>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</si>
  <si>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</si>
  <si>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</si>
  <si>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</si>
  <si>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</si>
  <si>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</si>
  <si>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</si>
  <si>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</si>
  <si>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</si>
  <si>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</si>
  <si>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</si>
  <si>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</si>
  <si>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</si>
  <si>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</si>
  <si>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</si>
  <si>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</si>
  <si>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</si>
  <si>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</si>
  <si>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</si>
  <si>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</si>
  <si>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</si>
  <si>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</si>
  <si>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</si>
  <si>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</si>
  <si>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</si>
  <si>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</si>
  <si>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</si>
  <si>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</si>
  <si>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</si>
  <si>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</si>
  <si>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</si>
  <si>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</si>
  <si>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</si>
  <si>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</si>
  <si>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</si>
  <si>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</si>
  <si>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</si>
  <si>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</si>
  <si>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</si>
  <si>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</si>
  <si>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</si>
  <si>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</si>
  <si>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</si>
  <si>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</si>
  <si>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</si>
  <si>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</si>
  <si>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</si>
  <si>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</si>
  <si>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</si>
  <si>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</si>
  <si>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</si>
  <si>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</si>
  <si>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</si>
  <si>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</si>
  <si>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</si>
  <si>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</si>
  <si>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</si>
  <si>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</si>
  <si>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</si>
  <si>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</si>
  <si>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</si>
  <si>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</si>
  <si>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</si>
  <si>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</si>
  <si>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</si>
  <si>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</si>
  <si>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</si>
  <si>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</si>
  <si>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</si>
  <si>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</si>
  <si>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</si>
  <si>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</si>
  <si>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</si>
  <si>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</si>
  <si>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</si>
  <si>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</si>
  <si>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</si>
  <si>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</si>
  <si>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</si>
  <si>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</si>
  <si>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</si>
  <si>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</si>
  <si>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</si>
  <si>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</si>
  <si>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</si>
  <si>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</si>
  <si>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</si>
  <si>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</si>
  <si>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</si>
  <si>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</si>
  <si>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</si>
  <si>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</si>
  <si>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</si>
  <si>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</si>
  <si>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</si>
  <si>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</si>
  <si>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</si>
  <si>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</si>
  <si>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</si>
  <si>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</si>
  <si>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</si>
  <si>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</si>
  <si>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</si>
  <si>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</si>
  <si>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</si>
  <si>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</si>
  <si>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</si>
  <si>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</si>
  <si>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</si>
  <si>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</si>
  <si>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</si>
  <si>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</si>
  <si>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</si>
  <si>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</si>
  <si>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</si>
  <si>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</si>
  <si>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</si>
  <si>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</si>
  <si>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</si>
  <si>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</si>
  <si>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</si>
  <si>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</si>
  <si>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</si>
  <si>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</si>
  <si>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</si>
  <si>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</si>
  <si>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</si>
  <si>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</si>
  <si>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</si>
  <si>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</si>
  <si>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</si>
  <si>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</si>
  <si>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</si>
  <si>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</si>
  <si>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</si>
  <si>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</si>
  <si>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</si>
  <si>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</si>
  <si>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</si>
  <si>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</si>
  <si>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</si>
  <si>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</si>
  <si>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</si>
  <si>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</si>
  <si>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</si>
  <si>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</si>
  <si>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</si>
  <si>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</si>
  <si>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</si>
  <si>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</si>
  <si>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</si>
  <si>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</si>
  <si>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</si>
  <si>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</si>
  <si>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</si>
  <si>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</si>
  <si>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</si>
  <si>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</si>
  <si>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</si>
  <si>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</si>
  <si>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</si>
  <si>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</si>
  <si>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</si>
  <si>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</si>
  <si>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</si>
  <si>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</si>
  <si>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</si>
  <si>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</si>
  <si>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</si>
  <si>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</si>
  <si>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</si>
  <si>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</si>
  <si>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</si>
  <si>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</si>
  <si>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</si>
  <si>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</si>
  <si>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</si>
  <si>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</si>
  <si>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</si>
  <si>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</si>
  <si>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</si>
  <si>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</si>
  <si>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</si>
  <si>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</si>
  <si>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</si>
  <si>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</si>
  <si>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</si>
  <si>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</si>
  <si>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</si>
  <si>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</si>
  <si>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</si>
  <si>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</si>
  <si>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</si>
  <si>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</si>
  <si>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</si>
  <si>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</si>
  <si>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</si>
  <si>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</si>
  <si>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</si>
  <si>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</si>
  <si>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</si>
  <si>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</si>
  <si>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</si>
  <si>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</si>
  <si>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</si>
  <si>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</si>
  <si>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</si>
  <si>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</si>
  <si>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</si>
  <si>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</si>
  <si>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</si>
  <si>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</si>
  <si>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</si>
  <si>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</si>
  <si>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</si>
  <si>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</si>
  <si>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</si>
  <si>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</si>
  <si>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</si>
  <si>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</si>
  <si>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</si>
  <si>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</si>
  <si>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</si>
  <si>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</si>
  <si>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</si>
  <si>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</si>
  <si>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</si>
  <si>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</si>
  <si>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</si>
  <si>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</si>
  <si>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</si>
  <si>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</si>
  <si>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</si>
  <si>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</si>
  <si>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</si>
  <si>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</si>
  <si>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</si>
  <si>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</si>
  <si>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</si>
  <si>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</si>
  <si>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</si>
  <si>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</si>
  <si>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</si>
  <si>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</si>
  <si>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</si>
  <si>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</si>
  <si>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</si>
  <si>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</si>
  <si>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</si>
  <si>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</si>
  <si>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</si>
  <si>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</si>
  <si>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</si>
  <si>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</si>
  <si>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</si>
  <si>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</si>
  <si>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</si>
  <si>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</si>
  <si>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</si>
  <si>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</si>
  <si>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</si>
  <si>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</si>
  <si>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</si>
  <si>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</si>
  <si>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</si>
  <si>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</si>
  <si>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</si>
  <si>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</si>
  <si>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</si>
  <si>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</si>
  <si>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</si>
  <si>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</si>
  <si>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</si>
  <si>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</si>
  <si>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</si>
  <si>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</si>
  <si>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</si>
  <si>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</si>
  <si>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</si>
  <si>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</si>
  <si>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</si>
  <si>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</si>
  <si>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</si>
  <si>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</si>
  <si>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</si>
  <si>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</si>
  <si>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</si>
  <si>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</si>
  <si>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</si>
  <si>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</si>
  <si>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</si>
  <si>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</si>
  <si>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</si>
  <si>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</si>
  <si>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</si>
  <si>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</si>
  <si>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</si>
  <si>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</si>
  <si>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</si>
  <si>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</si>
  <si>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</si>
  <si>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</si>
  <si>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</si>
  <si>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</si>
  <si>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</si>
  <si>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</si>
  <si>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</si>
  <si>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</si>
  <si>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</si>
  <si>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</si>
  <si>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</si>
  <si>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</si>
  <si>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</si>
  <si>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</si>
  <si>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</si>
  <si>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</si>
  <si>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</si>
  <si>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</si>
  <si>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</si>
  <si>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</si>
  <si>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</si>
  <si>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</si>
  <si>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</si>
  <si>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</si>
  <si>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</si>
  <si>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</si>
  <si>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</si>
  <si>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</si>
  <si>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</si>
  <si>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</si>
  <si>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</si>
  <si>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</si>
  <si>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</si>
  <si>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</si>
  <si>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</si>
  <si>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</si>
  <si>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</si>
  <si>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</si>
  <si>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</si>
  <si>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</si>
  <si>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</si>
  <si>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</si>
  <si>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</si>
  <si>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</si>
  <si>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</si>
  <si>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</si>
  <si>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</si>
  <si>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</si>
  <si>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</si>
  <si>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</si>
  <si>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</si>
  <si>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</si>
  <si>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</si>
  <si>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</si>
  <si>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</si>
  <si>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</si>
  <si>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</si>
  <si>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</si>
  <si>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</si>
  <si>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</si>
  <si>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</si>
  <si>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</si>
  <si>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</si>
  <si>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</si>
  <si>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</si>
  <si>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</si>
  <si>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</si>
  <si>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</si>
  <si>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</si>
  <si>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</si>
  <si>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</si>
  <si>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</si>
  <si>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</si>
  <si>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</si>
  <si>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</si>
  <si>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</si>
  <si>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</si>
  <si>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</si>
  <si>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</si>
  <si>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</si>
  <si>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</si>
  <si>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</si>
  <si>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</si>
  <si>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</si>
  <si>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</si>
  <si>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</si>
  <si>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</si>
  <si>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</si>
  <si>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</si>
  <si>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</si>
  <si>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</si>
  <si>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</si>
  <si>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</si>
  <si>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</si>
  <si>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</si>
  <si>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</si>
  <si>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</si>
  <si>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</si>
  <si>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</si>
  <si>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</si>
  <si>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</si>
  <si>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</si>
  <si>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</si>
  <si>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</si>
  <si>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</si>
  <si>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</si>
  <si>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</si>
  <si>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</si>
  <si>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</si>
  <si>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</si>
  <si>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</si>
  <si>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</si>
  <si>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</si>
  <si>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</si>
  <si>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</si>
  <si>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</si>
  <si>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</si>
  <si>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</si>
  <si>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</si>
  <si>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</si>
  <si>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</si>
  <si>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</si>
  <si>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</si>
  <si>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</si>
  <si>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</si>
  <si>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</si>
  <si>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</si>
  <si>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</si>
  <si>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</si>
  <si>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</si>
  <si>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</si>
  <si>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</si>
  <si>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</si>
  <si>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</si>
  <si>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</si>
  <si>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</si>
  <si>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</si>
  <si>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</si>
  <si>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</si>
  <si>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</si>
  <si>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</si>
  <si>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</si>
  <si>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</si>
  <si>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</si>
  <si>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</si>
  <si>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</si>
  <si>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</si>
  <si>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</si>
  <si>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</si>
  <si>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</si>
  <si>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</si>
  <si>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</si>
  <si>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</si>
  <si>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</si>
  <si>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</si>
  <si>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</si>
  <si>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</si>
  <si>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</si>
  <si>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</si>
  <si>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</si>
  <si>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</si>
  <si>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</si>
  <si>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</si>
  <si>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</si>
  <si>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</si>
  <si>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</si>
  <si>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</si>
  <si>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</si>
  <si>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</si>
  <si>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</si>
  <si>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</si>
  <si>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</si>
  <si>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</si>
  <si>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</si>
  <si>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</si>
  <si>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</si>
  <si>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</si>
  <si>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</si>
  <si>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</si>
  <si>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</si>
  <si>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</si>
  <si>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</si>
  <si>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</si>
  <si>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</si>
  <si>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</si>
  <si>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</si>
  <si>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</si>
  <si>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</si>
  <si>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</si>
  <si>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</si>
  <si>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</si>
  <si>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</si>
  <si>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</si>
  <si>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</si>
  <si>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</si>
  <si>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</si>
  <si>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</si>
  <si>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</si>
  <si>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</si>
  <si>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</si>
  <si>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</si>
  <si>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</si>
  <si>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</si>
  <si>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</si>
  <si>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</si>
  <si>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</si>
  <si>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</si>
  <si>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</si>
  <si>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</si>
  <si>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</si>
  <si>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</si>
  <si>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</si>
  <si>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</si>
  <si>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</si>
  <si>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</si>
  <si>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</si>
  <si>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</si>
  <si>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</si>
  <si>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</si>
  <si>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</si>
  <si>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</si>
  <si>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</si>
  <si>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</si>
  <si>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</si>
  <si>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</si>
  <si>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</si>
  <si>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</si>
  <si>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</si>
  <si>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</si>
  <si>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</si>
  <si>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</si>
  <si>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</si>
  <si>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</si>
  <si>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</si>
  <si>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</si>
  <si>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</si>
  <si>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</si>
  <si>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</si>
  <si>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</si>
  <si>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</si>
  <si>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</si>
  <si>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</si>
  <si>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</si>
  <si>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</si>
  <si>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</si>
  <si>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</si>
  <si>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</si>
  <si>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</si>
  <si>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</si>
  <si>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</si>
  <si>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</si>
  <si>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</si>
  <si>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</si>
  <si>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</si>
  <si>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</si>
  <si>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</si>
  <si>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</si>
  <si>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</si>
  <si>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</si>
  <si>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</si>
  <si>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</si>
  <si>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</si>
  <si>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</si>
  <si>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</si>
  <si>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</si>
  <si>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</si>
  <si>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</si>
  <si>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</si>
  <si>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</si>
  <si>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</si>
  <si>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</si>
  <si>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</si>
  <si>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</si>
  <si>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</si>
  <si>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</si>
  <si>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</si>
  <si>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</si>
  <si>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</si>
  <si>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</si>
  <si>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</si>
  <si>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</si>
  <si>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</si>
  <si>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</si>
  <si>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</si>
  <si>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</si>
  <si>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</si>
  <si>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</si>
  <si>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</si>
  <si>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</si>
  <si>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</si>
  <si>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</si>
  <si>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</si>
  <si>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</si>
  <si>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</si>
  <si>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</si>
  <si>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</si>
  <si>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</si>
  <si>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</si>
  <si>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</si>
  <si>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</si>
  <si>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</si>
  <si>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</si>
  <si>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</si>
  <si>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</si>
  <si>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</si>
  <si>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</si>
  <si>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</si>
  <si>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</si>
  <si>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</si>
  <si>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</si>
  <si>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</si>
  <si>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</si>
  <si>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</si>
  <si>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</si>
  <si>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</si>
  <si>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</si>
  <si>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</si>
  <si>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</si>
  <si>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</si>
  <si>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</si>
  <si>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</si>
  <si>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</si>
  <si>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</si>
  <si>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</si>
  <si>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</si>
  <si>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</si>
  <si>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</si>
  <si>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</si>
  <si>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</si>
  <si>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</si>
  <si>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</si>
  <si>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</si>
  <si>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</si>
  <si>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</si>
  <si>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</si>
  <si>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</si>
  <si>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</si>
  <si>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</si>
  <si>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</si>
  <si>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</si>
  <si>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</si>
  <si>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</si>
  <si>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</si>
  <si>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</si>
  <si>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</si>
  <si>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</si>
  <si>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</si>
  <si>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</si>
  <si>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</si>
  <si>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</si>
  <si>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</si>
  <si>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</si>
  <si>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</si>
  <si>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</si>
  <si>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</si>
  <si>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</si>
  <si>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</si>
  <si>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</si>
  <si>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</si>
  <si>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</si>
  <si>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</si>
  <si>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</si>
  <si>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</si>
  <si>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</si>
  <si>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</si>
  <si>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</si>
  <si>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</si>
  <si>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</si>
  <si>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</si>
  <si>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</si>
  <si>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</si>
  <si>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</si>
  <si>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</si>
  <si>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</si>
  <si>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</si>
  <si>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</si>
  <si>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</si>
  <si>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</si>
  <si>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</si>
  <si>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</si>
  <si>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</si>
  <si>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</si>
  <si>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</si>
  <si>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</si>
  <si>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</si>
  <si>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</si>
  <si>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</si>
  <si>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</si>
  <si>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</si>
  <si>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</si>
  <si>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</si>
  <si>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</si>
  <si>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</si>
  <si>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</si>
  <si>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</si>
  <si>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</si>
  <si>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</si>
  <si>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</si>
  <si>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</si>
  <si>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</si>
  <si>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</si>
  <si>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</si>
  <si>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</si>
  <si>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</si>
  <si>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</si>
  <si>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</si>
  <si>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</si>
  <si>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</si>
  <si>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</si>
  <si>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</si>
  <si>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</si>
  <si>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</si>
  <si>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</si>
  <si>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</si>
  <si>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</si>
  <si>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</si>
  <si>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</si>
  <si>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</si>
  <si>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</si>
  <si>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</si>
  <si>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</si>
  <si>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</si>
  <si>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</si>
  <si>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</si>
  <si>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</si>
  <si>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</si>
  <si>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</si>
  <si>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</si>
  <si>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</si>
  <si>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</si>
  <si>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</si>
  <si>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</si>
  <si>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</si>
  <si>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</si>
  <si>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</si>
  <si>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</si>
  <si>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</si>
  <si>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</si>
  <si>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</si>
  <si>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</si>
  <si>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</si>
  <si>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</si>
  <si>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</si>
  <si>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</si>
  <si>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</si>
  <si>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</si>
  <si>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</si>
  <si>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</si>
  <si>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</si>
  <si>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</si>
  <si>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</si>
  <si>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</si>
  <si>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</si>
  <si>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</si>
  <si>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</si>
  <si>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</si>
  <si>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</si>
  <si>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</si>
  <si>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</si>
  <si>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</si>
  <si>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</si>
  <si>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</si>
  <si>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</si>
  <si>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</si>
  <si>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</si>
  <si>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</si>
  <si>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</si>
  <si>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</si>
  <si>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</si>
  <si>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</si>
  <si>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</si>
  <si>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</si>
  <si>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</si>
  <si>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</si>
  <si>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</si>
  <si>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</si>
  <si>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</si>
  <si>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</si>
  <si>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</si>
  <si>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</si>
  <si>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</si>
  <si>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</si>
  <si>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</si>
  <si>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</si>
  <si>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</si>
  <si>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</si>
  <si>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</si>
  <si>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</si>
  <si>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</si>
  <si>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</si>
  <si>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</si>
  <si>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</si>
  <si>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</si>
  <si>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</si>
  <si>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</si>
  <si>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</si>
  <si>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</si>
  <si>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</si>
  <si>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</si>
  <si>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</si>
  <si>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</si>
  <si>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</si>
  <si>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</si>
  <si>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</si>
  <si>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</si>
  <si>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</si>
  <si>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</si>
  <si>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</si>
  <si>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</si>
  <si>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</si>
  <si>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</si>
  <si>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</si>
  <si>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</si>
  <si>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</si>
  <si>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</si>
  <si>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</si>
  <si>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</si>
  <si>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</si>
  <si>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</si>
  <si>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</si>
  <si>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</si>
  <si>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</si>
  <si>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</si>
  <si>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</si>
  <si>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</si>
  <si>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</si>
  <si>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</si>
  <si>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</si>
  <si>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</si>
  <si>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</si>
  <si>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</si>
  <si>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</si>
  <si>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</si>
  <si>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</si>
  <si>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</si>
  <si>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</si>
  <si>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</si>
  <si>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</si>
  <si>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</si>
  <si>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</si>
  <si>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</si>
  <si>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</si>
  <si>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</si>
  <si>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</si>
  <si>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</si>
  <si>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</si>
  <si>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</si>
  <si>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</si>
  <si>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</si>
  <si>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</si>
  <si>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</si>
  <si>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</si>
  <si>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</si>
  <si>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</si>
  <si>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</si>
  <si>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</si>
  <si>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</si>
  <si>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</si>
  <si>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</si>
  <si>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</si>
  <si>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</si>
  <si>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</si>
  <si>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</si>
  <si>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</si>
  <si>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</si>
  <si>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</si>
  <si>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</si>
  <si>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</si>
  <si>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</si>
  <si>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</si>
  <si>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</si>
  <si>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</si>
  <si>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</si>
  <si>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</si>
  <si>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</si>
  <si>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</si>
  <si>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</si>
  <si>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</si>
  <si>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</si>
  <si>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</si>
  <si>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</si>
  <si>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</si>
  <si>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</si>
  <si>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</si>
  <si>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</si>
  <si>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</si>
  <si>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</si>
  <si>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</si>
  <si>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</si>
  <si>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</si>
  <si>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</si>
  <si>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</si>
  <si>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</si>
  <si>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</si>
  <si>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</si>
  <si>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</si>
  <si>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</si>
  <si>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</si>
  <si>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</si>
  <si>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</si>
  <si>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</si>
  <si>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</si>
  <si>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</si>
  <si>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</si>
  <si>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</si>
  <si>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</si>
  <si>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</si>
  <si>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</si>
  <si>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</si>
  <si>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</si>
  <si>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</si>
  <si>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</si>
  <si>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</si>
  <si>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</si>
  <si>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</si>
  <si>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</si>
  <si>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</si>
  <si>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</si>
  <si>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</si>
  <si>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</si>
  <si>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</si>
  <si>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</si>
  <si>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</si>
  <si>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</si>
  <si>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</si>
  <si>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</si>
  <si>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</si>
  <si>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</si>
  <si>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</si>
  <si>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</si>
  <si>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</si>
  <si>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</si>
  <si>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</si>
  <si>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</si>
  <si>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</si>
  <si>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</si>
  <si>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</si>
  <si>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</si>
  <si>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</si>
  <si>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</si>
  <si>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</si>
  <si>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</si>
  <si>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</si>
  <si>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</si>
  <si>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</si>
  <si>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</si>
  <si>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</si>
  <si>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</si>
  <si>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</si>
  <si>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</si>
  <si>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</si>
  <si>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</si>
  <si>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</si>
  <si>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</si>
  <si>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</si>
  <si>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</si>
  <si>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</si>
  <si>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</si>
  <si>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</si>
  <si>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</si>
  <si>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</si>
  <si>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</si>
  <si>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</si>
  <si>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</si>
  <si>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</si>
  <si>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</si>
  <si>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</si>
  <si>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</si>
  <si>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</si>
  <si>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</si>
  <si>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</si>
  <si>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</si>
  <si>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</si>
  <si>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</si>
  <si>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</si>
  <si>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</si>
  <si>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</si>
  <si>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</si>
  <si>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</si>
  <si>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</si>
  <si>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</si>
  <si>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</si>
  <si>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</si>
  <si>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</si>
  <si>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</si>
  <si>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</si>
  <si>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</si>
  <si>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</si>
  <si>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</si>
  <si>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</si>
  <si>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</si>
  <si>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</si>
  <si>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</si>
  <si>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</si>
  <si>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</si>
  <si>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</si>
  <si>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</si>
  <si>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</si>
  <si>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</si>
  <si>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</si>
  <si>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</si>
  <si>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</si>
  <si>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</si>
  <si>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</si>
  <si>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</si>
  <si>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</si>
  <si>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</si>
  <si>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</si>
  <si>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</si>
  <si>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</si>
  <si>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</si>
  <si>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</si>
  <si>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</si>
  <si>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</si>
  <si>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</si>
  <si>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</si>
  <si>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</si>
  <si>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</si>
  <si>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</si>
  <si>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</si>
  <si>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</si>
  <si>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</si>
  <si>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</si>
  <si>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</si>
  <si>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</si>
  <si>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</si>
  <si>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</si>
  <si>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</si>
  <si>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</si>
  <si>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</si>
  <si>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</si>
  <si>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</si>
  <si>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</si>
  <si>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</si>
  <si>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</si>
  <si>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</si>
  <si>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</si>
  <si>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</si>
  <si>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</si>
  <si>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</si>
  <si>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</si>
  <si>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</si>
  <si>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</si>
  <si>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</si>
  <si>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</si>
  <si>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</si>
  <si>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</si>
  <si>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</si>
  <si>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</si>
  <si>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</si>
  <si>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</si>
  <si>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</si>
  <si>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</si>
  <si>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</si>
  <si>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</si>
  <si>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</si>
  <si>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</si>
  <si>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</si>
  <si>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</si>
  <si>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</si>
  <si>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</si>
  <si>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</si>
  <si>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</si>
  <si>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</si>
  <si>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</si>
  <si>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</si>
  <si>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</si>
  <si>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</si>
  <si>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</si>
  <si>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</si>
  <si>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</si>
  <si>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</si>
  <si>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</si>
  <si>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</si>
  <si>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</si>
  <si>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</si>
  <si>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</si>
  <si>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</si>
  <si>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</si>
  <si>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</si>
  <si>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</si>
  <si>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</si>
  <si>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</si>
  <si>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</si>
  <si>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</si>
  <si>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</si>
  <si>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</si>
  <si>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</si>
  <si>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</si>
  <si>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</si>
  <si>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</si>
  <si>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</si>
  <si>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</si>
  <si>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</si>
  <si>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</si>
  <si>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</si>
  <si>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</si>
  <si>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</si>
  <si>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</si>
  <si>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</si>
  <si>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</si>
  <si>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</si>
  <si>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</si>
  <si>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</si>
  <si>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</si>
  <si>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</si>
  <si>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</si>
  <si>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</si>
  <si>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</si>
  <si>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</si>
  <si>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</si>
  <si>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</si>
  <si>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</si>
  <si>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</si>
  <si>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</si>
  <si>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</si>
  <si>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</si>
  <si>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</si>
  <si>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</si>
  <si>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</si>
  <si>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</si>
  <si>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</si>
  <si>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</si>
  <si>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</si>
  <si>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</si>
  <si>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</si>
  <si>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</si>
  <si>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</si>
  <si>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</si>
  <si>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</si>
  <si>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</si>
  <si>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</si>
  <si>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</si>
  <si>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</si>
  <si>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</si>
  <si>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</si>
  <si>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</si>
  <si>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</si>
  <si>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</si>
  <si>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</si>
  <si>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</si>
  <si>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</si>
  <si>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</si>
  <si>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</si>
  <si>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</si>
  <si>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</si>
  <si>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</si>
  <si>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</si>
  <si>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</si>
  <si>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</si>
  <si>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</si>
  <si>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</si>
  <si>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</si>
  <si>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</si>
  <si>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</si>
  <si>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</si>
  <si>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</si>
  <si>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</si>
  <si>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</si>
  <si>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</si>
  <si>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</si>
  <si>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</si>
  <si>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</si>
  <si>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</si>
  <si>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</si>
  <si>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</si>
  <si>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</si>
  <si>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</si>
  <si>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</si>
  <si>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</si>
  <si>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</si>
  <si>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</si>
  <si>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</si>
  <si>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</si>
  <si>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</si>
  <si>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</si>
  <si>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</si>
  <si>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</si>
  <si>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</si>
  <si>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</si>
  <si>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</si>
  <si>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</si>
  <si>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</si>
  <si>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</si>
  <si>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</si>
  <si>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</si>
  <si>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</si>
  <si>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</si>
  <si>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</si>
  <si>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</si>
  <si>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</si>
  <si>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</si>
  <si>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</si>
  <si>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</si>
  <si>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</si>
  <si>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</si>
  <si>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</si>
  <si>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</si>
  <si>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</si>
  <si>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</si>
  <si>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</si>
  <si>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</si>
  <si>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</si>
  <si>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</si>
  <si>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</si>
  <si>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</si>
  <si>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</si>
  <si>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</si>
  <si>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</si>
  <si>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</si>
  <si>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</si>
  <si>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</si>
  <si>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</si>
  <si>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</si>
  <si>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</si>
  <si>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</si>
  <si>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</si>
  <si>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</si>
  <si>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</si>
  <si>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</si>
  <si>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</si>
  <si>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</si>
  <si>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</si>
  <si>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</si>
  <si>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</si>
  <si>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</si>
  <si>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</si>
  <si>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</si>
  <si>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</si>
  <si>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</si>
  <si>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</si>
  <si>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</si>
  <si>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</si>
  <si>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</si>
  <si>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</si>
  <si>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</si>
  <si>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</si>
  <si>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</si>
  <si>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</si>
  <si>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</si>
  <si>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</si>
  <si>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</si>
  <si>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</si>
  <si>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</si>
  <si>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</si>
  <si>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</si>
  <si>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</si>
  <si>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</si>
  <si>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</si>
  <si>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</si>
  <si>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</si>
  <si>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</si>
  <si>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</si>
  <si>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</si>
  <si>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</si>
  <si>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</si>
  <si>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</si>
  <si>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</si>
  <si>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</si>
  <si>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</si>
  <si>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</si>
  <si>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</si>
  <si>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</si>
  <si>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</si>
  <si>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</si>
  <si>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</si>
  <si>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</si>
  <si>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</si>
  <si>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</si>
  <si>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</si>
  <si>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</si>
  <si>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</si>
  <si>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</si>
  <si>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</si>
  <si>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</si>
  <si>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</si>
  <si>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</si>
  <si>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</si>
  <si>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</si>
  <si>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</si>
  <si>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</si>
  <si>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</si>
  <si>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</si>
  <si>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</si>
  <si>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</si>
  <si>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</si>
  <si>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</si>
  <si>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</si>
  <si>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</si>
  <si>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</si>
  <si>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</si>
  <si>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</si>
  <si>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</si>
  <si>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</si>
  <si>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</si>
  <si>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</si>
  <si>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</si>
  <si>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</si>
  <si>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</si>
  <si>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</si>
  <si>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</si>
  <si>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</si>
  <si>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</si>
  <si>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</si>
  <si>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</si>
  <si>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</si>
  <si>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</si>
  <si>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</si>
  <si>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</si>
  <si>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</si>
  <si>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</si>
  <si>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</si>
  <si>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</si>
  <si>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</si>
  <si>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</si>
  <si>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</si>
  <si>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</si>
  <si>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</si>
  <si>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</si>
  <si>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</si>
  <si>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</si>
  <si>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</si>
  <si>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</si>
  <si>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</si>
  <si>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</si>
  <si>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</si>
  <si>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</si>
  <si>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</si>
  <si>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</si>
  <si>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</si>
  <si>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</si>
  <si>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</si>
  <si>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</si>
  <si>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</si>
  <si>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</si>
  <si>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</si>
  <si>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</si>
  <si>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</si>
  <si>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</si>
  <si>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</si>
  <si>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</si>
  <si>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</si>
  <si>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</si>
  <si>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</si>
  <si>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</si>
  <si>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</si>
  <si>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</si>
  <si>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</si>
  <si>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</si>
  <si>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</si>
  <si>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</si>
  <si>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</si>
  <si>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</si>
  <si>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</si>
  <si>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</si>
  <si>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</si>
  <si>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</si>
  <si>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</si>
  <si>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</si>
  <si>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</si>
  <si>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</si>
  <si>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</si>
  <si>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</si>
  <si>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</si>
  <si>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</si>
  <si>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</si>
  <si>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</si>
  <si>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</si>
  <si>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</si>
  <si>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</si>
  <si>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</si>
  <si>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</si>
  <si>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</si>
  <si>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</si>
  <si>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</si>
  <si>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</si>
  <si>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</si>
  <si>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</si>
  <si>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</si>
  <si>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</si>
  <si>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</si>
  <si>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</si>
  <si>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</si>
  <si>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</si>
  <si>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</si>
  <si>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</si>
  <si>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</si>
  <si>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</si>
  <si>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</si>
  <si>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</si>
  <si>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</si>
  <si>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</si>
  <si>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</si>
  <si>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</si>
  <si>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</si>
  <si>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</si>
  <si>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</si>
  <si>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</si>
  <si>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</si>
  <si>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</si>
  <si>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</si>
  <si>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</si>
  <si>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</si>
  <si>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</si>
  <si>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</si>
  <si>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</si>
  <si>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</si>
  <si>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</si>
  <si>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</si>
  <si>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</si>
  <si>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</si>
  <si>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</si>
  <si>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</si>
  <si>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</si>
  <si>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</si>
  <si>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</si>
  <si>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</si>
  <si>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</si>
  <si>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</si>
  <si>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</si>
  <si>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</si>
  <si>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</si>
  <si>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</si>
  <si>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</si>
  <si>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</si>
  <si>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</si>
  <si>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</si>
  <si>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</si>
  <si>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</si>
  <si>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</si>
  <si>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</si>
  <si>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</si>
  <si>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</si>
  <si>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</si>
  <si>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</si>
  <si>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</si>
  <si>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</si>
  <si>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</si>
  <si>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</si>
  <si>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</si>
  <si>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</si>
  <si>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</si>
  <si>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</si>
  <si>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</si>
  <si>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</si>
  <si>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</si>
  <si>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</si>
  <si>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</si>
  <si>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</si>
  <si>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</si>
  <si>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</si>
  <si>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</si>
  <si>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</si>
  <si>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</si>
  <si>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</si>
  <si>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</si>
  <si>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</si>
  <si>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</si>
  <si>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</si>
  <si>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</si>
  <si>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</si>
  <si>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</si>
  <si>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</si>
  <si>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</si>
  <si>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</si>
  <si>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</si>
  <si>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</si>
  <si>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</si>
  <si>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</si>
  <si>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</si>
  <si>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</si>
  <si>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</si>
  <si>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</si>
  <si>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</si>
  <si>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</si>
  <si>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</si>
  <si>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</si>
  <si>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</si>
  <si>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</si>
  <si>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</si>
  <si>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</si>
  <si>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</si>
  <si>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</si>
  <si>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</si>
  <si>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</si>
  <si>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</si>
  <si>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</si>
  <si>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</si>
  <si>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</si>
  <si>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</si>
  <si>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</si>
  <si>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</si>
  <si>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</si>
  <si>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</si>
  <si>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</si>
  <si>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</si>
  <si>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</si>
  <si>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</si>
  <si>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</si>
  <si>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</si>
  <si>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</si>
  <si>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</si>
  <si>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</si>
  <si>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</si>
  <si>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</si>
  <si>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</si>
  <si>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</si>
  <si>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</si>
  <si>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</si>
  <si>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</si>
  <si>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</si>
  <si>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</si>
  <si>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</si>
  <si>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</si>
  <si>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</si>
  <si>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</si>
  <si>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</si>
  <si>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</si>
  <si>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</si>
  <si>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</si>
  <si>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</si>
  <si>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</si>
  <si>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</si>
  <si>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</si>
  <si>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</si>
  <si>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</si>
  <si>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</si>
  <si>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</si>
  <si>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</si>
  <si>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</si>
  <si>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</si>
  <si>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</si>
  <si>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</si>
  <si>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</si>
  <si>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</si>
  <si>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</si>
  <si>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</si>
  <si>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</si>
  <si>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</si>
  <si>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</si>
  <si>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</si>
  <si>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</si>
  <si>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</si>
  <si>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</si>
  <si>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</si>
  <si>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</si>
  <si>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</si>
  <si>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</si>
  <si>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</si>
  <si>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</si>
  <si>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</si>
  <si>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</si>
  <si>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</si>
  <si>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</si>
  <si>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</si>
  <si>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</si>
  <si>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</si>
  <si>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</si>
  <si>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</si>
  <si>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</si>
  <si>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</si>
  <si>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</si>
  <si>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</si>
  <si>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</si>
  <si>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</si>
  <si>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</si>
  <si>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</si>
  <si>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</si>
  <si>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</si>
  <si>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</si>
  <si>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</si>
  <si>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</si>
  <si>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</si>
  <si>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</si>
  <si>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</si>
  <si>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</si>
  <si>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</si>
  <si>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</si>
  <si>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</si>
  <si>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</si>
  <si>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</si>
  <si>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</si>
  <si>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</si>
  <si>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</si>
  <si>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</si>
  <si>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</si>
  <si>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</si>
  <si>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</si>
  <si>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</si>
  <si>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</si>
  <si>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</si>
  <si>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</si>
  <si>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</si>
  <si>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</si>
  <si>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</si>
  <si>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</si>
  <si>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</si>
  <si>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</si>
  <si>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</si>
  <si>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</si>
  <si>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</si>
  <si>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</si>
  <si>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</si>
  <si>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</si>
  <si>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</si>
  <si>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</si>
  <si>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</si>
  <si>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</si>
  <si>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</si>
  <si>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</si>
  <si>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</si>
  <si>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</si>
  <si>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</si>
  <si>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</si>
  <si>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</si>
  <si>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</si>
  <si>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</si>
  <si>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</si>
  <si>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</si>
  <si>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</si>
  <si>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</si>
  <si>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</si>
  <si>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</si>
  <si>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</si>
  <si>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</si>
  <si>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</si>
  <si>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</si>
  <si>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</si>
  <si>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</si>
  <si>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</si>
  <si>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</si>
  <si>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</si>
  <si>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</si>
  <si>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</si>
  <si>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</si>
  <si>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</si>
  <si>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</si>
  <si>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</si>
  <si>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</si>
  <si>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</si>
  <si>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</si>
  <si>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</si>
  <si>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</si>
  <si>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</si>
  <si>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</si>
  <si>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</si>
  <si>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</si>
  <si>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</si>
  <si>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</si>
  <si>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</si>
  <si>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</si>
  <si>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</si>
  <si>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</si>
  <si>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</si>
  <si>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</si>
  <si>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</si>
  <si>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</si>
  <si>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</si>
  <si>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</si>
  <si>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</si>
  <si>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</si>
  <si>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</si>
  <si>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</si>
  <si>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</si>
  <si>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</si>
  <si>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</si>
  <si>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</si>
  <si>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</si>
  <si>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</si>
  <si>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</si>
  <si>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</si>
  <si>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</si>
  <si>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</si>
  <si>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</si>
  <si>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</si>
  <si>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</si>
  <si>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</si>
  <si>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</si>
  <si>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</si>
  <si>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</si>
  <si>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</si>
  <si>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</si>
  <si>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</si>
  <si>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</si>
  <si>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</si>
  <si>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</si>
  <si>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</si>
  <si>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</si>
  <si>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</si>
  <si>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</si>
  <si>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</si>
  <si>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</si>
  <si>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</si>
  <si>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</si>
  <si>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</si>
  <si>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</si>
  <si>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</si>
  <si>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</si>
  <si>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</si>
  <si>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</si>
  <si>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</si>
  <si>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</si>
  <si>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</si>
  <si>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</si>
  <si>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</si>
  <si>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</si>
  <si>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</si>
  <si>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</si>
  <si>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</si>
  <si>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</si>
  <si>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</si>
  <si>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</si>
  <si>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</si>
  <si>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</si>
  <si>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</si>
  <si>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</si>
  <si>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</si>
  <si>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</si>
  <si>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</si>
  <si>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</si>
  <si>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</si>
  <si>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</si>
  <si>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</si>
  <si>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</si>
  <si>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</si>
  <si>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</si>
  <si>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</si>
  <si>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</si>
  <si>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</si>
  <si>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</si>
  <si>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</si>
  <si>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</si>
  <si>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</si>
  <si>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</si>
  <si>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</si>
  <si>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</si>
  <si>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</si>
  <si>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</si>
  <si>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</si>
  <si>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</si>
  <si>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</si>
  <si>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</si>
  <si>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</si>
  <si>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</si>
  <si>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</si>
  <si>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</si>
  <si>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</si>
  <si>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</si>
  <si>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</si>
  <si>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</si>
  <si>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</si>
  <si>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</si>
  <si>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</si>
  <si>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</si>
  <si>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</si>
  <si>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</si>
  <si>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</si>
  <si>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</si>
  <si>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</si>
  <si>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</si>
  <si>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</si>
  <si>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</si>
  <si>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</si>
  <si>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</si>
  <si>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</si>
  <si>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</si>
  <si>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</si>
  <si>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</si>
  <si>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</si>
  <si>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</si>
  <si>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</si>
  <si>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</si>
  <si>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</si>
  <si>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</si>
  <si>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</si>
  <si>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</si>
  <si>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</si>
  <si>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</si>
  <si>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</si>
  <si>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</si>
  <si>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</si>
  <si>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</si>
  <si>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</si>
  <si>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</si>
  <si>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</si>
  <si>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</si>
  <si>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</si>
  <si>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</si>
  <si>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</si>
  <si>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</si>
  <si>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</si>
  <si>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</si>
  <si>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</si>
  <si>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</si>
  <si>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</si>
  <si>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</si>
  <si>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</si>
  <si>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</si>
  <si>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</si>
  <si>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</si>
  <si>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</si>
  <si>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</si>
  <si>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</si>
  <si>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</si>
  <si>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</si>
  <si>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</si>
  <si>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</si>
  <si>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</si>
  <si>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</si>
  <si>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</si>
  <si>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</si>
  <si>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</si>
  <si>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</si>
  <si>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</si>
  <si>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</si>
  <si>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</si>
  <si>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</si>
  <si>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</si>
  <si>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</si>
  <si>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</si>
  <si>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</si>
  <si>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</si>
  <si>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</si>
  <si>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</si>
  <si>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</si>
  <si>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</si>
  <si>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</si>
  <si>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</si>
  <si>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</si>
  <si>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</si>
  <si>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</si>
  <si>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</si>
  <si>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</si>
  <si>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</si>
  <si>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</si>
  <si>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</si>
  <si>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</si>
  <si>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</si>
  <si>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</si>
  <si>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</si>
  <si>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</si>
  <si>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</si>
  <si>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</si>
  <si>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</si>
  <si>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</si>
  <si>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</si>
  <si>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</si>
  <si>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</si>
  <si>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</si>
  <si>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</si>
  <si>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</si>
  <si>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</si>
  <si>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</si>
  <si>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</si>
  <si>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</si>
  <si>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</si>
  <si>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</si>
  <si>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</si>
  <si>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</si>
  <si>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</si>
  <si>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</si>
  <si>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</si>
  <si>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</si>
  <si>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</si>
  <si>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</si>
  <si>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</si>
  <si>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</si>
  <si>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</si>
  <si>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</si>
  <si>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</si>
  <si>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</si>
  <si>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</si>
  <si>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</si>
  <si>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</si>
  <si>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</si>
  <si>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</si>
  <si>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</si>
  <si>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</si>
  <si>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</si>
  <si>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</si>
  <si>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</si>
  <si>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</si>
  <si>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</si>
  <si>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</si>
  <si>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</si>
  <si>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</si>
  <si>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</si>
  <si>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</si>
  <si>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</si>
  <si>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</si>
  <si>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</si>
  <si>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</si>
  <si>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</si>
  <si>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</si>
  <si>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</si>
  <si>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</si>
  <si>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</si>
  <si>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</si>
  <si>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</si>
  <si>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</si>
  <si>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</si>
  <si>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</si>
  <si>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</si>
  <si>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</si>
  <si>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</si>
  <si>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</si>
  <si>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</si>
  <si>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</si>
  <si>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</si>
  <si>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</si>
  <si>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</si>
  <si>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</si>
  <si>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</si>
  <si>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</si>
  <si>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</si>
  <si>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</si>
  <si>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</si>
  <si>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</si>
  <si>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</si>
  <si>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</si>
  <si>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</si>
  <si>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</si>
  <si>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</si>
  <si>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</si>
  <si>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</si>
  <si>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</si>
  <si>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</si>
  <si>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</si>
  <si>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</si>
  <si>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</si>
  <si>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</si>
  <si>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</si>
  <si>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</si>
  <si>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</si>
  <si>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</si>
  <si>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</si>
  <si>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</si>
  <si>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</si>
  <si>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</si>
  <si>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</si>
  <si>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</si>
  <si>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</si>
  <si>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</si>
  <si>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</si>
  <si>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</si>
  <si>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</si>
  <si>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</si>
  <si>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</si>
  <si>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</si>
  <si>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</si>
  <si>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</si>
  <si>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</si>
  <si>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</si>
  <si>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</si>
  <si>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</si>
  <si>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</si>
  <si>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</si>
  <si>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</si>
  <si>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</si>
  <si>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</si>
  <si>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</si>
  <si>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</si>
  <si>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</si>
  <si>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</si>
  <si>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</si>
  <si>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</si>
  <si>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</si>
  <si>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</si>
  <si>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</si>
  <si>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</si>
  <si>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</si>
  <si>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</si>
  <si>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</si>
  <si>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</si>
  <si>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</si>
  <si>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</si>
  <si>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</si>
  <si>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</si>
  <si>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</si>
  <si>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</si>
  <si>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</si>
  <si>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</si>
  <si>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</si>
  <si>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</si>
  <si>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</si>
  <si>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</si>
  <si>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</si>
  <si>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</si>
  <si>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</si>
  <si>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</si>
  <si>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</si>
  <si>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</si>
  <si>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</si>
  <si>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</si>
  <si>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</si>
  <si>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</si>
  <si>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</si>
  <si>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</si>
  <si>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</si>
  <si>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</si>
  <si>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</si>
  <si>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</si>
  <si>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</si>
  <si>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</si>
  <si>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</si>
  <si>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</si>
  <si>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</si>
  <si>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</si>
  <si>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</si>
  <si>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</si>
  <si>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</si>
  <si>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</si>
  <si>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</si>
  <si>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</si>
  <si>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</si>
  <si>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</si>
  <si>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</si>
  <si>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</si>
  <si>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</si>
  <si>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</si>
  <si>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</si>
  <si>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</si>
  <si>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</si>
  <si>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</si>
  <si>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</si>
  <si>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</si>
  <si>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</si>
  <si>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</si>
  <si>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</si>
  <si>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</si>
  <si>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</si>
  <si>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</si>
  <si>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</si>
  <si>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</si>
  <si>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</si>
  <si>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</si>
  <si>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</si>
  <si>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</si>
  <si>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</si>
  <si>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</si>
  <si>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</si>
  <si>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</si>
  <si>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</si>
  <si>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</si>
  <si>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</si>
  <si>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</si>
  <si>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</si>
  <si>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</si>
  <si>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</si>
  <si>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</si>
  <si>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</si>
  <si>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</si>
  <si>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</si>
  <si>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</si>
  <si>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</si>
  <si>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</si>
  <si>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</si>
  <si>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</si>
  <si>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</si>
  <si>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</si>
  <si>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</si>
  <si>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</si>
  <si>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</si>
  <si>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</si>
  <si>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</si>
  <si>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</si>
  <si>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</si>
  <si>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</si>
  <si>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</si>
  <si>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</si>
  <si>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</si>
  <si>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</si>
  <si>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</si>
  <si>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</si>
  <si>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</si>
  <si>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</si>
  <si>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</si>
  <si>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</si>
  <si>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</si>
  <si>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</si>
  <si>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</si>
  <si>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</si>
  <si>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</si>
  <si>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</si>
  <si>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</si>
  <si>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</si>
  <si>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</si>
  <si>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</si>
  <si>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</si>
  <si>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</si>
  <si>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</si>
  <si>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</si>
  <si>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</si>
  <si>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</si>
  <si>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</si>
  <si>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</si>
  <si>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</si>
  <si>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</si>
  <si>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</si>
  <si>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</si>
  <si>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</si>
  <si>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</si>
  <si>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</si>
  <si>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</si>
  <si>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</si>
  <si>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</si>
  <si>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</si>
  <si>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</si>
  <si>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</si>
  <si>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</si>
  <si>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</si>
  <si>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</si>
  <si>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</si>
  <si>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</si>
  <si>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</si>
  <si>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</si>
  <si>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</si>
  <si>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</si>
  <si>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</si>
  <si>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</si>
  <si>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</si>
  <si>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</si>
  <si>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</si>
  <si>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</si>
  <si>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</si>
  <si>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</si>
  <si>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</si>
  <si>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</si>
  <si>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</si>
  <si>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</si>
  <si>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</si>
  <si>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</si>
  <si>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</si>
  <si>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</si>
  <si>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</si>
  <si>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</si>
  <si>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</si>
  <si>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</si>
  <si>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</si>
  <si>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</si>
  <si>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</si>
  <si>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</si>
  <si>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</si>
  <si>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</si>
  <si>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</si>
  <si>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</si>
  <si>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</si>
  <si>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</si>
  <si>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</si>
  <si>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</si>
  <si>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</si>
  <si>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</si>
  <si>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</si>
  <si>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</si>
  <si>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</si>
  <si>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</si>
  <si>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</si>
  <si>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</si>
  <si>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</si>
  <si>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</si>
  <si>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</si>
  <si>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</si>
  <si>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</si>
  <si>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</si>
  <si>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</si>
  <si>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</si>
  <si>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</si>
  <si>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</si>
  <si>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</si>
  <si>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</si>
  <si>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</si>
  <si>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</si>
  <si>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</si>
  <si>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</si>
  <si>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</si>
  <si>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</si>
  <si>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</si>
  <si>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</si>
  <si>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</si>
  <si>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</si>
  <si>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</si>
  <si>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</si>
  <si>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</si>
  <si>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</si>
  <si>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</si>
  <si>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</si>
  <si>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</si>
  <si>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</si>
  <si>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</si>
  <si>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</si>
  <si>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</si>
  <si>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</si>
  <si>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</si>
  <si>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</si>
  <si>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</si>
  <si>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</si>
  <si>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</si>
  <si>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</si>
  <si>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</si>
  <si>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</si>
  <si>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</si>
  <si>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</si>
  <si>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</si>
  <si>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</si>
  <si>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</si>
  <si>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</si>
  <si>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</si>
  <si>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</si>
  <si>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</si>
  <si>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</si>
  <si>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</si>
  <si>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</si>
  <si>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</si>
  <si>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</si>
  <si>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</si>
  <si>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</si>
  <si>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</si>
  <si>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</si>
  <si>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</si>
  <si>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</si>
  <si>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</si>
  <si>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</si>
  <si>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</si>
  <si>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</si>
  <si>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</si>
  <si>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</si>
  <si>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</si>
  <si>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</si>
  <si>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</si>
  <si>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</si>
  <si>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</si>
  <si>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</si>
  <si>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</si>
  <si>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</si>
  <si>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</si>
  <si>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</si>
  <si>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</si>
  <si>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</si>
  <si>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</si>
  <si>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</si>
  <si>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</si>
  <si>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</si>
  <si>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</si>
  <si>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</si>
  <si>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</si>
  <si>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</si>
  <si>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</si>
  <si>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</si>
  <si>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</si>
  <si>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</si>
  <si>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</si>
  <si>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</si>
  <si>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</si>
  <si>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</si>
  <si>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</si>
  <si>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</si>
  <si>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</si>
  <si>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</si>
  <si>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</si>
  <si>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</si>
  <si>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</si>
  <si>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</si>
  <si>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</si>
  <si>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</si>
  <si>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</si>
  <si>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</si>
  <si>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</si>
  <si>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</si>
  <si>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</si>
  <si>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</si>
  <si>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</si>
  <si>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</si>
  <si>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</si>
  <si>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</si>
  <si>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</si>
  <si>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</si>
  <si>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</si>
  <si>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</si>
  <si>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</si>
  <si>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</si>
  <si>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</si>
  <si>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</si>
  <si>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</si>
  <si>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</si>
  <si>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</si>
  <si>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</si>
  <si>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</si>
  <si>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</si>
  <si>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</si>
  <si>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</si>
  <si>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</si>
  <si>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</si>
  <si>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</si>
  <si>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</si>
  <si>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</si>
  <si>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</si>
  <si>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</si>
  <si>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</si>
  <si>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</si>
  <si>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</si>
  <si>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</si>
  <si>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</si>
  <si>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</si>
  <si>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</si>
  <si>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</si>
  <si>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</si>
  <si>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</si>
  <si>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</si>
  <si>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</si>
  <si>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</si>
  <si>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</si>
  <si>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</si>
  <si>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</si>
  <si>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</si>
  <si>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</si>
  <si>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</si>
  <si>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</si>
  <si>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</si>
  <si>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</si>
  <si>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</si>
  <si>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</si>
  <si>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</si>
  <si>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</si>
  <si>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</si>
  <si>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</si>
  <si>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</si>
  <si>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</si>
  <si>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</si>
  <si>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</si>
  <si>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</si>
  <si>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</si>
  <si>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</si>
  <si>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</si>
  <si>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</si>
  <si>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</si>
  <si>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</si>
  <si>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</si>
  <si>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</si>
  <si>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</si>
  <si>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</si>
  <si>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</si>
  <si>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</si>
  <si>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</si>
  <si>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</si>
  <si>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</si>
  <si>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</si>
  <si>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</si>
  <si>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</si>
  <si>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</si>
  <si>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</si>
  <si>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</si>
  <si>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</si>
  <si>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</si>
  <si>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</si>
  <si>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</si>
  <si>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</si>
  <si>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</si>
  <si>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</si>
  <si>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</si>
  <si>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</si>
  <si>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</si>
  <si>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</si>
  <si>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</si>
  <si>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</si>
  <si>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</si>
  <si>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</si>
  <si>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</si>
  <si>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</si>
  <si>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</si>
  <si>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</si>
  <si>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</si>
  <si>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</si>
  <si>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</si>
  <si>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</si>
  <si>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</si>
  <si>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</si>
  <si>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</si>
  <si>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</si>
  <si>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</si>
  <si>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</si>
  <si>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</si>
  <si>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</si>
  <si>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</si>
  <si>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</si>
  <si>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</si>
  <si>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</si>
  <si>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</si>
  <si>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</si>
  <si>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</si>
  <si>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</si>
  <si>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</si>
  <si>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</si>
  <si>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</si>
  <si>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</si>
  <si>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</si>
  <si>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</si>
  <si>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</si>
  <si>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</si>
  <si>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</si>
  <si>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</si>
  <si>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</si>
  <si>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</si>
  <si>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</si>
  <si>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</si>
  <si>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</si>
  <si>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</si>
  <si>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</si>
  <si>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</si>
  <si>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</si>
  <si>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</si>
  <si>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</si>
  <si>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</si>
  <si>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</si>
  <si>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</si>
  <si>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</si>
  <si>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</si>
  <si>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</si>
  <si>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</si>
  <si>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</si>
  <si>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</si>
  <si>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</si>
  <si>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</si>
  <si>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</si>
  <si>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</si>
  <si>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</si>
  <si>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</si>
  <si>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</si>
  <si>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</si>
  <si>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</si>
  <si>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</si>
  <si>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</si>
  <si>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</si>
  <si>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</si>
  <si>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</si>
  <si>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</si>
  <si>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</si>
  <si>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</si>
  <si>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</si>
  <si>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</si>
  <si>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</si>
  <si>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</si>
  <si>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</si>
  <si>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</si>
  <si>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</si>
  <si>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</si>
  <si>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</si>
  <si>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</si>
  <si>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</si>
  <si>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</si>
  <si>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</si>
  <si>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</si>
  <si>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</si>
  <si>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</si>
  <si>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</si>
  <si>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</si>
  <si>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</si>
  <si>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</si>
  <si>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</si>
  <si>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</si>
  <si>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</si>
  <si>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</si>
  <si>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</si>
  <si>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</si>
  <si>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</si>
  <si>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</si>
  <si>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</si>
  <si>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</si>
  <si>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</si>
  <si>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</si>
  <si>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</si>
  <si>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</si>
  <si>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</si>
  <si>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</si>
  <si>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</si>
  <si>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</si>
  <si>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</si>
  <si>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</si>
  <si>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</si>
  <si>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</si>
  <si>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</si>
  <si>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</si>
  <si>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</si>
  <si>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</si>
  <si>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</si>
  <si>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</si>
  <si>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</si>
  <si>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</si>
  <si>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</si>
  <si>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</si>
  <si>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</si>
  <si>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</si>
  <si>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</si>
  <si>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</si>
  <si>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</si>
  <si>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</si>
  <si>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</si>
  <si>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</si>
  <si>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</si>
  <si>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</si>
  <si>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</si>
  <si>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</si>
  <si>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</si>
  <si>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</si>
  <si>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</si>
  <si>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</si>
  <si>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</si>
  <si>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</si>
  <si>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</si>
  <si>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</si>
  <si>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</si>
  <si>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</si>
  <si>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</si>
  <si>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</si>
  <si>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</si>
  <si>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</si>
  <si>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</si>
  <si>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</si>
  <si>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</si>
  <si>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</si>
  <si>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</si>
  <si>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</si>
  <si>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</si>
  <si>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</si>
  <si>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</si>
  <si>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</si>
  <si>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</si>
  <si>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</si>
  <si>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</si>
  <si>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</si>
  <si>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</si>
  <si>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</si>
  <si>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</si>
  <si>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</si>
  <si>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</si>
  <si>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</si>
  <si>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</si>
  <si>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</si>
  <si>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</si>
  <si>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</si>
  <si>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</si>
  <si>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</si>
  <si>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</si>
  <si>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</si>
  <si>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</si>
  <si>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</si>
  <si>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</si>
  <si>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</si>
  <si>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</si>
  <si>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</si>
  <si>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</si>
  <si>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</si>
  <si>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</si>
  <si>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</si>
  <si>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</si>
  <si>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</si>
  <si>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</si>
  <si>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</si>
  <si>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</si>
  <si>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</si>
  <si>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</si>
  <si>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</si>
  <si>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</si>
  <si>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</si>
  <si>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</si>
  <si>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</si>
  <si>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</si>
  <si>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</si>
  <si>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</si>
  <si>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</si>
  <si>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</si>
  <si>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</si>
  <si>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</si>
  <si>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</si>
  <si>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</si>
  <si>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</si>
  <si>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</si>
  <si>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</si>
  <si>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</si>
  <si>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</si>
  <si>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</si>
  <si>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</si>
  <si>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</si>
  <si>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</si>
  <si>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</si>
  <si>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</si>
  <si>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</si>
  <si>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</si>
  <si>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</si>
  <si>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</si>
  <si>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</si>
  <si>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</si>
  <si>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</si>
  <si>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</si>
  <si>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</si>
  <si>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</si>
  <si>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</si>
  <si>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</si>
  <si>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</si>
  <si>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</si>
  <si>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</si>
  <si>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</si>
  <si>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</si>
  <si>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</si>
  <si>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</si>
  <si>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</si>
  <si>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</si>
  <si>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</si>
  <si>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</si>
  <si>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</si>
  <si>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</si>
  <si>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</si>
  <si>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</si>
  <si>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</si>
  <si>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</si>
  <si>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</si>
  <si>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</si>
  <si>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</si>
  <si>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</si>
  <si>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</si>
  <si>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</si>
  <si>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</si>
  <si>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</si>
  <si>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</si>
  <si>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</si>
  <si>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</si>
  <si>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</si>
  <si>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</si>
  <si>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</si>
  <si>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</si>
  <si>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</si>
  <si>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</si>
  <si>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</si>
  <si>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</si>
  <si>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</si>
  <si>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</si>
  <si>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</si>
  <si>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</si>
  <si>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</si>
  <si>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</si>
  <si>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</si>
  <si>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</si>
  <si>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</si>
  <si>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</si>
  <si>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</si>
  <si>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</si>
  <si>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</si>
  <si>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</si>
  <si>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</si>
  <si>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</si>
  <si>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</si>
  <si>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</si>
  <si>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</si>
  <si>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</si>
  <si>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</si>
  <si>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</si>
  <si>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</si>
  <si>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</si>
  <si>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</si>
  <si>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</si>
  <si>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</si>
  <si>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</si>
  <si>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</si>
  <si>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</si>
  <si>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</si>
  <si>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</si>
  <si>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</si>
  <si>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</si>
  <si>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</si>
  <si>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</si>
  <si>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</si>
  <si>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</si>
  <si>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</si>
  <si>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</si>
  <si>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</si>
  <si>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</si>
  <si>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</si>
  <si>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</si>
  <si>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</si>
  <si>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</si>
  <si>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</si>
  <si>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</si>
  <si>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</si>
  <si>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</si>
  <si>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</si>
  <si>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</si>
  <si>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</si>
  <si>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</si>
  <si>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</si>
  <si>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</si>
  <si>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</si>
  <si>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</si>
  <si>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</si>
  <si>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</si>
  <si>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</si>
  <si>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</si>
  <si>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</si>
  <si>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</si>
  <si>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</si>
  <si>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</si>
  <si>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</si>
  <si>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</si>
  <si>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</si>
  <si>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</si>
  <si>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</si>
  <si>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</si>
  <si>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</si>
  <si>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</si>
  <si>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</si>
  <si>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</si>
  <si>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</si>
  <si>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</si>
  <si>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</si>
  <si>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</si>
  <si>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</si>
  <si>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</si>
  <si>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</si>
  <si>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</si>
  <si>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</si>
  <si>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</si>
  <si>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</si>
  <si>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</si>
  <si>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</si>
  <si>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</si>
  <si>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</si>
  <si>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</si>
  <si>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</si>
  <si>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</si>
  <si>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</si>
  <si>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</si>
  <si>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</si>
  <si>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</si>
  <si>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</si>
  <si>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</si>
  <si>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</si>
  <si>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</si>
  <si>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</si>
  <si>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</si>
  <si>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</si>
  <si>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</si>
  <si>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</si>
  <si>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</si>
  <si>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</si>
  <si>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</si>
  <si>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</si>
  <si>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</si>
  <si>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</si>
  <si>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</si>
  <si>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</si>
  <si>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</si>
  <si>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</si>
  <si>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</si>
  <si>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</si>
  <si>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</si>
  <si>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</si>
  <si>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</si>
  <si>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</si>
  <si>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</si>
  <si>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</si>
  <si>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</si>
  <si>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</si>
  <si>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</si>
  <si>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</si>
  <si>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</si>
  <si>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</si>
  <si>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</si>
  <si>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</si>
  <si>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</si>
  <si>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</si>
  <si>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</si>
  <si>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</si>
  <si>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</si>
  <si>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</si>
  <si>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</si>
  <si>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</si>
  <si>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</si>
  <si>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</si>
  <si>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</si>
  <si>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</si>
  <si>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</si>
  <si>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</si>
  <si>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</si>
  <si>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</si>
  <si>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</si>
  <si>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</si>
  <si>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</si>
  <si>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</si>
  <si>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</si>
  <si>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</si>
  <si>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</si>
  <si>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</si>
  <si>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</si>
  <si>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</si>
  <si>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</si>
  <si>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</si>
  <si>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</si>
  <si>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</si>
  <si>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</si>
  <si>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</si>
  <si>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</si>
  <si>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</si>
  <si>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</si>
  <si>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</si>
  <si>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</si>
  <si>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</si>
  <si>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</si>
  <si>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</si>
  <si>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</si>
  <si>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</si>
  <si>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</si>
  <si>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</si>
  <si>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</si>
  <si>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</si>
  <si>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</si>
  <si>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</si>
  <si>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</si>
  <si>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</si>
  <si>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</si>
  <si>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</si>
  <si>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</si>
  <si>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</si>
  <si>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</si>
  <si>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</si>
  <si>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</si>
  <si>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</si>
  <si>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</si>
  <si>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</si>
  <si>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</si>
  <si>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</si>
  <si>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</si>
  <si>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</si>
  <si>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</si>
  <si>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</si>
  <si>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</si>
  <si>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</si>
  <si>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</si>
  <si>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</si>
  <si>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</si>
  <si>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</si>
  <si>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</si>
  <si>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</si>
  <si>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</si>
  <si>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</si>
  <si>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</si>
  <si>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</si>
  <si>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</si>
  <si>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</si>
  <si>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</si>
  <si>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</si>
  <si>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</si>
  <si>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</si>
  <si>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</si>
  <si>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</si>
  <si>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</si>
  <si>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</si>
  <si>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</si>
  <si>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</si>
  <si>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</si>
  <si>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</si>
  <si>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</si>
  <si>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</si>
  <si>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</si>
  <si>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</si>
  <si>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</si>
  <si>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</si>
  <si>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</si>
  <si>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</si>
  <si>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</si>
  <si>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</si>
  <si>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</si>
  <si>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</si>
  <si>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</si>
  <si>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</si>
  <si>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</si>
  <si>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</si>
  <si>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</si>
  <si>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</si>
  <si>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</si>
  <si>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</si>
  <si>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</si>
  <si>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</si>
  <si>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</si>
  <si>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</si>
  <si>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</si>
  <si>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</si>
  <si>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</si>
  <si>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</si>
  <si>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</si>
  <si>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</si>
  <si>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</si>
  <si>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</si>
  <si>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</si>
  <si>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</si>
  <si>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</si>
  <si>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</si>
  <si>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</si>
  <si>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</si>
  <si>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</si>
  <si>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</si>
  <si>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</si>
  <si>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</si>
  <si>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</si>
  <si>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</si>
  <si>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</si>
  <si>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</si>
  <si>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</si>
  <si>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</si>
  <si>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</si>
  <si>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</si>
  <si>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</si>
  <si>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</si>
  <si>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</si>
  <si>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</si>
  <si>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</si>
  <si>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</si>
  <si>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</si>
  <si>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</si>
  <si>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</si>
  <si>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</si>
  <si>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</si>
  <si>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</si>
  <si>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</si>
  <si>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</si>
  <si>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</si>
  <si>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</si>
  <si>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</si>
  <si>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</si>
  <si>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</si>
  <si>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</si>
  <si>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</si>
  <si>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</si>
  <si>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</si>
  <si>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</si>
  <si>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</si>
  <si>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</si>
  <si>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</si>
  <si>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</si>
  <si>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</si>
  <si>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</si>
  <si>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</si>
  <si>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</si>
  <si>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</si>
  <si>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</si>
  <si>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</si>
  <si>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</si>
  <si>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</si>
  <si>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</si>
  <si>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</si>
  <si>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</si>
  <si>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</si>
  <si>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</si>
  <si>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</si>
  <si>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</si>
  <si>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</si>
  <si>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</si>
  <si>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</si>
  <si>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</si>
  <si>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</si>
  <si>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</si>
  <si>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</si>
  <si>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</si>
  <si>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</si>
  <si>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</si>
  <si>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</si>
  <si>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</si>
  <si>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</si>
  <si>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</si>
  <si>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</si>
  <si>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</si>
  <si>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</si>
  <si>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</si>
  <si>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</si>
  <si>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</si>
  <si>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</si>
  <si>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</si>
  <si>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</si>
  <si>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</si>
  <si>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</si>
  <si>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</si>
  <si>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</si>
  <si>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</si>
  <si>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</si>
  <si>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</si>
  <si>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</si>
  <si>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</si>
  <si>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</si>
  <si>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</si>
  <si>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</si>
  <si>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</si>
  <si>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</si>
  <si>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</si>
  <si>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</si>
  <si>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</si>
  <si>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</si>
  <si>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</si>
  <si>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</si>
  <si>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</si>
  <si>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</si>
  <si>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</si>
  <si>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</si>
  <si>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</si>
  <si>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</si>
  <si>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</si>
  <si>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</si>
  <si>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</si>
  <si>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</si>
  <si>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</si>
  <si>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</si>
  <si>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</si>
  <si>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</si>
  <si>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</si>
  <si>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</si>
  <si>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</si>
  <si>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</si>
  <si>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</si>
  <si>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</si>
  <si>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</si>
  <si>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</si>
  <si>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</si>
  <si>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</si>
  <si>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</si>
  <si>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</si>
  <si>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</si>
  <si>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</si>
  <si>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</si>
  <si>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</si>
  <si>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</si>
  <si>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</si>
  <si>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</si>
  <si>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</si>
  <si>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</si>
  <si>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</si>
  <si>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</si>
  <si>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</si>
  <si>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</si>
  <si>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</si>
  <si>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</si>
  <si>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</si>
  <si>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</si>
  <si>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</si>
  <si>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</si>
  <si>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</si>
  <si>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</si>
  <si>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</si>
  <si>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</si>
  <si>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</si>
  <si>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</si>
  <si>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</si>
  <si>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</si>
  <si>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</si>
  <si>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</si>
  <si>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</si>
  <si>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</si>
  <si>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</si>
  <si>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</si>
  <si>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</si>
  <si>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</si>
  <si>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</si>
  <si>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</si>
  <si>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</si>
  <si>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</si>
  <si>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</si>
  <si>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</si>
  <si>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</si>
  <si>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</si>
  <si>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</si>
  <si>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</si>
  <si>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</si>
  <si>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</si>
  <si>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</si>
  <si>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</si>
  <si>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</si>
  <si>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</si>
  <si>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</si>
  <si>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</si>
  <si>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</si>
  <si>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</si>
  <si>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</si>
  <si>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</si>
  <si>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</si>
  <si>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</si>
  <si>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</si>
  <si>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</si>
  <si>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</si>
  <si>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</si>
  <si>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</si>
  <si>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</si>
  <si>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</si>
  <si>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</si>
  <si>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</si>
  <si>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</si>
  <si>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</si>
  <si>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</si>
  <si>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</si>
  <si>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</si>
  <si>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</si>
  <si>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</si>
  <si>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</si>
  <si>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</si>
  <si>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</si>
  <si>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</si>
  <si>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</si>
  <si>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</si>
  <si>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</si>
  <si>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</si>
  <si>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</si>
  <si>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</si>
  <si>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</si>
  <si>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</si>
  <si>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</si>
  <si>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</si>
  <si>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</si>
  <si>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</si>
  <si>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</si>
  <si>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</si>
  <si>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</si>
  <si>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</si>
  <si>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</si>
  <si>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</si>
  <si>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</si>
  <si>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</si>
  <si>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</si>
  <si>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</si>
  <si>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</si>
  <si>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</si>
  <si>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</si>
  <si>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</si>
  <si>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</si>
  <si>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</si>
  <si>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</si>
  <si>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</si>
  <si>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</si>
  <si>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</si>
  <si>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</si>
  <si>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</si>
  <si>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</si>
  <si>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</si>
  <si>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</si>
  <si>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</si>
  <si>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</si>
  <si>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</si>
  <si>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</si>
  <si>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</si>
  <si>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</si>
  <si>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</si>
  <si>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</si>
  <si>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</si>
  <si>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</si>
  <si>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</si>
  <si>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</si>
  <si>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</si>
  <si>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</si>
  <si>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</si>
  <si>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</si>
  <si>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</si>
  <si>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</si>
  <si>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</si>
  <si>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</si>
  <si>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</si>
  <si>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</si>
  <si>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</si>
  <si>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</si>
  <si>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</si>
  <si>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</si>
  <si>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</si>
  <si>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</si>
  <si>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</si>
  <si>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</si>
  <si>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</si>
  <si>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</si>
  <si>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</si>
  <si>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</si>
  <si>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</si>
  <si>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</si>
  <si>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</si>
  <si>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</si>
  <si>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</si>
  <si>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</si>
  <si>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</si>
  <si>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</si>
  <si>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</si>
  <si>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</si>
  <si>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</si>
  <si>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</si>
  <si>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</si>
  <si>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</si>
  <si>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</si>
  <si>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</si>
  <si>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</si>
  <si>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</si>
  <si>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</si>
  <si>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</si>
  <si>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</si>
  <si>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</si>
  <si>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</si>
  <si>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</si>
  <si>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</si>
  <si>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</si>
  <si>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</si>
  <si>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</si>
  <si>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</si>
  <si>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</si>
  <si>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</si>
  <si>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</si>
  <si>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</si>
  <si>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</si>
  <si>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</si>
  <si>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</si>
  <si>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</si>
  <si>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</si>
  <si>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</si>
  <si>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</si>
  <si>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</si>
  <si>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</si>
  <si>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</si>
  <si>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</si>
  <si>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</si>
  <si>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</si>
  <si>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</si>
  <si>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</si>
  <si>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</si>
  <si>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</si>
  <si>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</si>
  <si>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</si>
  <si>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</si>
  <si>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</si>
  <si>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</si>
  <si>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</si>
  <si>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</si>
  <si>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</si>
  <si>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</si>
  <si>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</si>
  <si>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</si>
  <si>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</si>
  <si>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</si>
  <si>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</si>
  <si>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</si>
  <si>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</si>
  <si>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</si>
  <si>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</si>
  <si>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</si>
  <si>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</si>
  <si>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</si>
  <si>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</si>
  <si>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</si>
  <si>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</si>
  <si>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</si>
  <si>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</si>
  <si>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</si>
  <si>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</si>
  <si>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</si>
  <si>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</si>
  <si>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</si>
  <si>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</si>
  <si>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</si>
  <si>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</si>
  <si>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</si>
  <si>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</si>
  <si>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</si>
  <si>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</si>
  <si>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</si>
  <si>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</si>
  <si>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</si>
  <si>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</si>
  <si>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</si>
  <si>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</si>
  <si>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</si>
  <si>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</si>
  <si>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</si>
  <si>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</si>
  <si>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</si>
  <si>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</si>
  <si>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</si>
  <si>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</si>
  <si>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</si>
  <si>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</si>
  <si>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</si>
  <si>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</si>
  <si>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</si>
  <si>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</si>
  <si>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</si>
  <si>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</si>
  <si>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</si>
  <si>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</si>
  <si>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</si>
  <si>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</si>
  <si>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</si>
  <si>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</si>
  <si>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</si>
  <si>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</si>
  <si>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</si>
  <si>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</si>
  <si>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</si>
  <si>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</si>
  <si>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</si>
  <si>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</si>
  <si>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</si>
  <si>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</si>
  <si>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</si>
  <si>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</si>
  <si>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</si>
  <si>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</si>
  <si>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</si>
  <si>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</si>
  <si>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</si>
  <si>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</si>
  <si>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</si>
  <si>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</si>
  <si>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</si>
  <si>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</si>
  <si>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</si>
  <si>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</si>
  <si>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</si>
  <si>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</si>
  <si>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</si>
  <si>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</si>
  <si>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</si>
  <si>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</si>
  <si>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</si>
  <si>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</si>
  <si>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</si>
  <si>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</si>
  <si>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</si>
  <si>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</si>
  <si>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</si>
  <si>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</si>
  <si>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</si>
  <si>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</si>
  <si>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</si>
  <si>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</si>
  <si>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</si>
  <si>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</si>
  <si>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</si>
  <si>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</si>
  <si>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</si>
  <si>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</si>
  <si>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</si>
  <si>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</si>
  <si>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</si>
  <si>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</si>
  <si>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</si>
  <si>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</si>
  <si>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</si>
  <si>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</si>
  <si>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</si>
  <si>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</si>
  <si>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</si>
  <si>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</si>
  <si>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</si>
  <si>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</si>
  <si>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</si>
  <si>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</si>
  <si>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</si>
  <si>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</si>
  <si>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</si>
  <si>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</si>
  <si>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</si>
  <si>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</si>
  <si>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</si>
  <si>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</si>
  <si>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</si>
  <si>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</si>
  <si>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</si>
  <si>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</si>
  <si>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</si>
  <si>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</si>
  <si>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</si>
  <si>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</si>
  <si>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</si>
  <si>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</si>
  <si>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</si>
  <si>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</si>
  <si>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</si>
  <si>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</si>
  <si>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</si>
  <si>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</si>
  <si>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</si>
  <si>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</si>
  <si>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</si>
  <si>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</si>
  <si>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</si>
  <si>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</si>
  <si>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</si>
  <si>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</si>
  <si>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</si>
  <si>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</si>
  <si>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</si>
  <si>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</si>
  <si>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</si>
  <si>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</si>
  <si>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</si>
  <si>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</si>
  <si>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</si>
  <si>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</si>
  <si>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</si>
  <si>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</si>
  <si>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</si>
  <si>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</si>
  <si>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</si>
  <si>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</si>
  <si>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</si>
  <si>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</si>
  <si>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</si>
  <si>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</si>
  <si>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</si>
  <si>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</si>
  <si>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</si>
  <si>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</si>
  <si>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</si>
  <si>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</si>
  <si>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</si>
  <si>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</si>
  <si>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</si>
  <si>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</si>
  <si>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</si>
  <si>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</si>
  <si>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</si>
  <si>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</si>
  <si>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</si>
  <si>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</si>
  <si>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</si>
  <si>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</si>
  <si>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</si>
  <si>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</si>
  <si>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</si>
  <si>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</si>
  <si>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</si>
  <si>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</si>
  <si>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</si>
  <si>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</si>
  <si>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</si>
  <si>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</si>
  <si>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</si>
  <si>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</si>
  <si>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</si>
  <si>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</si>
  <si>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</si>
  <si>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</si>
  <si>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</si>
  <si>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</si>
  <si>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</si>
  <si>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</si>
  <si>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</si>
  <si>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</si>
  <si>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</si>
  <si>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</si>
  <si>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</si>
  <si>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</si>
  <si>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</si>
  <si>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</si>
  <si>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</si>
  <si>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</si>
  <si>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</si>
  <si>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</si>
  <si>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</si>
  <si>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</si>
  <si>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</si>
  <si>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</si>
  <si>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</si>
  <si>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</si>
  <si>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</si>
  <si>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</si>
  <si>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</si>
  <si>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</si>
  <si>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</si>
  <si>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</si>
  <si>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</si>
  <si>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</si>
  <si>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</si>
  <si>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</si>
  <si>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</si>
  <si>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</si>
  <si>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</si>
  <si>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</si>
  <si>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</si>
  <si>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</si>
  <si>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</si>
  <si>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</si>
  <si>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</si>
  <si>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</si>
  <si>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</si>
  <si>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</si>
  <si>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</si>
  <si>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</si>
  <si>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</si>
  <si>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</si>
  <si>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</si>
  <si>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</si>
  <si>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</si>
  <si>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</si>
  <si>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</si>
  <si>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</si>
  <si>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</si>
  <si>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</si>
  <si>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</si>
  <si>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</si>
  <si>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</si>
  <si>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</si>
  <si>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</si>
  <si>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</si>
  <si>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</si>
  <si>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</si>
  <si>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</si>
  <si>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</si>
  <si>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</si>
  <si>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</si>
  <si>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</si>
  <si>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</si>
  <si>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</si>
  <si>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</si>
  <si>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</si>
  <si>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</si>
  <si>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</si>
  <si>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</si>
  <si>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</si>
  <si>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</si>
  <si>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</si>
  <si>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</si>
  <si>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</si>
  <si>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</si>
  <si>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</si>
  <si>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</si>
  <si>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</si>
  <si>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</si>
  <si>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</si>
  <si>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</si>
  <si>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</si>
  <si>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</si>
  <si>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</si>
  <si>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</si>
  <si>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</si>
  <si>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</si>
  <si>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</si>
  <si>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</si>
  <si>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</si>
  <si>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</si>
  <si>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</si>
  <si>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</si>
  <si>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</si>
  <si>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</si>
  <si>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</si>
  <si>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</si>
  <si>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</si>
  <si>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</si>
  <si>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</si>
  <si>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</si>
  <si>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</si>
  <si>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</si>
  <si>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</si>
  <si>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</si>
  <si>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</si>
  <si>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</si>
  <si>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</si>
  <si>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</si>
  <si>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</si>
  <si>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</si>
  <si>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</si>
  <si>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</si>
  <si>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</si>
  <si>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</si>
  <si>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</si>
  <si>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</si>
  <si>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</si>
  <si>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</si>
  <si>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</si>
  <si>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</si>
  <si>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</si>
  <si>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</si>
  <si>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</si>
  <si>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</si>
  <si>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</si>
  <si>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</si>
  <si>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</si>
  <si>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</si>
  <si>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</si>
  <si>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</si>
  <si>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</si>
  <si>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</si>
  <si>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</si>
  <si>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</si>
  <si>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</si>
  <si>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</si>
  <si>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</si>
  <si>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</si>
  <si>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</si>
  <si>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</si>
  <si>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</si>
  <si>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</si>
  <si>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</si>
  <si>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</si>
  <si>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</si>
  <si>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</si>
  <si>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</si>
  <si>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</si>
  <si>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</si>
  <si>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</si>
  <si>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</si>
  <si>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</si>
  <si>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</si>
  <si>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</si>
  <si>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</si>
  <si>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</si>
  <si>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</si>
  <si>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</si>
  <si>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</si>
  <si>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</si>
  <si>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</si>
  <si>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</si>
  <si>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</si>
  <si>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</si>
  <si>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</si>
  <si>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</si>
  <si>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</si>
  <si>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</si>
  <si>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</si>
  <si>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</si>
  <si>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</si>
  <si>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</si>
  <si>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</si>
  <si>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</si>
  <si>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</si>
  <si>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</si>
  <si>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</si>
  <si>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</si>
  <si>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</si>
  <si>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</si>
  <si>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</si>
  <si>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</si>
  <si>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</si>
  <si>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</si>
  <si>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</si>
  <si>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</si>
  <si>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</si>
  <si>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</si>
  <si>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</si>
  <si>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</si>
  <si>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</si>
  <si>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</si>
  <si>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</si>
  <si>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</si>
  <si>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</si>
  <si>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</si>
  <si>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</si>
  <si>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</si>
  <si>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</si>
  <si>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</si>
  <si>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</si>
  <si>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</si>
  <si>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</si>
  <si>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</si>
  <si>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</si>
  <si>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</si>
  <si>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</si>
  <si>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</si>
  <si>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</si>
  <si>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</si>
  <si>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</si>
  <si>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</si>
  <si>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</si>
  <si>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</si>
  <si>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</si>
  <si>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</si>
  <si>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</si>
  <si>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</si>
  <si>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</si>
  <si>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</si>
  <si>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</si>
  <si>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</si>
  <si>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</si>
  <si>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</si>
  <si>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</si>
  <si>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</si>
  <si>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</si>
  <si>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</si>
  <si>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</si>
  <si>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</si>
  <si>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</si>
  <si>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</si>
  <si>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</si>
  <si>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</si>
  <si>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</si>
  <si>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</si>
  <si>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</si>
  <si>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</si>
  <si>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</si>
  <si>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</si>
  <si>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</si>
  <si>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</si>
  <si>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</si>
  <si>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</si>
  <si>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</si>
  <si>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</si>
  <si>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</si>
  <si>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</si>
  <si>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</si>
  <si>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</si>
  <si>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</si>
  <si>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</si>
  <si>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</si>
  <si>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</si>
  <si>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</si>
  <si>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</si>
  <si>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</si>
  <si>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</si>
  <si>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</si>
  <si>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</si>
  <si>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</si>
  <si>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</si>
  <si>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</si>
  <si>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</si>
  <si>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</si>
  <si>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</si>
  <si>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</si>
  <si>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</si>
  <si>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</si>
  <si>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</si>
  <si>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</si>
  <si>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</si>
  <si>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</si>
  <si>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</si>
  <si>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</si>
  <si>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</si>
  <si>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</si>
  <si>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</si>
  <si>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</si>
  <si>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</si>
  <si>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</si>
  <si>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</si>
  <si>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</si>
  <si>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</si>
  <si>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</si>
  <si>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</si>
  <si>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</si>
  <si>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</si>
  <si>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</si>
  <si>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</si>
  <si>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</si>
  <si>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</si>
  <si>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</si>
  <si>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</si>
  <si>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</si>
  <si>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</si>
  <si>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</si>
  <si>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</si>
  <si>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</si>
  <si>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</si>
  <si>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</si>
  <si>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</si>
  <si>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</si>
  <si>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</si>
  <si>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</si>
  <si>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</si>
  <si>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</si>
  <si>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</si>
  <si>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</si>
  <si>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</si>
  <si>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</si>
  <si>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</si>
  <si>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</si>
  <si>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</si>
  <si>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</si>
  <si>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</si>
  <si>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</si>
  <si>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</si>
  <si>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</si>
  <si>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</si>
  <si>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</si>
  <si>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</si>
  <si>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</si>
  <si>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</si>
  <si>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</si>
  <si>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</si>
  <si>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</si>
  <si>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</si>
  <si>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</si>
  <si>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</si>
  <si>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</si>
  <si>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</si>
  <si>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</si>
  <si>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</si>
  <si>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</si>
  <si>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</si>
  <si>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</si>
  <si>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</si>
  <si>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</si>
  <si>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</si>
  <si>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</si>
  <si>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</si>
  <si>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</si>
  <si>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</si>
  <si>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</si>
  <si>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</si>
  <si>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</si>
  <si>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</si>
  <si>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</si>
  <si>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</si>
  <si>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</si>
  <si>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</si>
  <si>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</si>
  <si>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</si>
  <si>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</si>
  <si>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</si>
  <si>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</si>
  <si>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</si>
  <si>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</si>
  <si>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</si>
  <si>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</si>
  <si>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</si>
  <si>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</si>
  <si>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</si>
  <si>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</si>
  <si>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</si>
  <si>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</si>
  <si>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</si>
  <si>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</si>
  <si>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</si>
  <si>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</si>
  <si>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</si>
  <si>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</si>
  <si>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</si>
  <si>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</si>
  <si>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</si>
  <si>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</si>
  <si>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</si>
  <si>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</si>
  <si>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</si>
  <si>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</si>
  <si>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</si>
  <si>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</si>
  <si>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</si>
  <si>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</si>
  <si>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</si>
  <si>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</si>
  <si>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</si>
  <si>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</si>
  <si>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</si>
  <si>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</si>
  <si>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</si>
  <si>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</si>
  <si>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</si>
  <si>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</si>
  <si>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</si>
  <si>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</si>
  <si>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</si>
  <si>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</si>
  <si>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</si>
  <si>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</si>
  <si>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</si>
  <si>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</si>
  <si>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</si>
  <si>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</si>
  <si>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</si>
  <si>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</si>
  <si>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</si>
  <si>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</si>
  <si>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</si>
  <si>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</si>
  <si>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</si>
  <si>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</si>
  <si>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</si>
  <si>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</si>
  <si>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</si>
  <si>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</si>
  <si>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</si>
  <si>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</si>
  <si>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</si>
  <si>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</si>
  <si>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</si>
  <si>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</si>
  <si>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</si>
  <si>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</si>
  <si>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</si>
  <si>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</si>
  <si>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</si>
  <si>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</si>
  <si>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</si>
  <si>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</si>
  <si>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</si>
  <si>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</si>
  <si>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</si>
  <si>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</si>
  <si>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</si>
  <si>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</si>
  <si>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</si>
  <si>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</si>
  <si>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</si>
  <si>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</si>
  <si>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</si>
  <si>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</si>
  <si>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</si>
  <si>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</si>
  <si>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</si>
  <si>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</si>
  <si>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</si>
  <si>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</si>
  <si>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</si>
  <si>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</si>
  <si>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</si>
  <si>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</si>
  <si>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</si>
  <si>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</si>
  <si>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</si>
  <si>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</si>
  <si>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</si>
  <si>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</si>
  <si>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</si>
  <si>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</si>
  <si>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</si>
  <si>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</si>
  <si>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</si>
  <si>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</si>
  <si>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</si>
  <si>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</si>
  <si>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</si>
  <si>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</si>
  <si>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</si>
  <si>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</si>
  <si>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</si>
  <si>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</si>
  <si>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</si>
  <si>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</si>
  <si>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</si>
  <si>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</si>
  <si>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</si>
  <si>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</si>
  <si>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</si>
  <si>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</si>
  <si>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</si>
  <si>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</si>
  <si>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</si>
  <si>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</si>
  <si>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</si>
  <si>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</si>
  <si>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</si>
  <si>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</si>
  <si>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</si>
  <si>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</si>
  <si>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</si>
  <si>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</si>
  <si>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</si>
  <si>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</si>
  <si>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</si>
  <si>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</si>
  <si>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</si>
  <si>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</si>
  <si>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</si>
  <si>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</si>
  <si>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</si>
  <si>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</si>
  <si>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</si>
  <si>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</si>
  <si>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</si>
  <si>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</si>
  <si>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</si>
  <si>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</si>
  <si>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</si>
  <si>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</si>
  <si>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</si>
  <si>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</si>
  <si>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</si>
  <si>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</si>
  <si>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</si>
  <si>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</si>
  <si>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</si>
  <si>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</si>
  <si>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</si>
  <si>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</si>
  <si>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</si>
  <si>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</si>
  <si>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</si>
  <si>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</si>
  <si>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</si>
  <si>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</si>
  <si>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</si>
  <si>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</si>
  <si>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</si>
  <si>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</si>
  <si>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</si>
  <si>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</si>
  <si>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</si>
  <si>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</si>
  <si>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</si>
  <si>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</si>
  <si>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</si>
  <si>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</si>
  <si>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</si>
  <si>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</si>
  <si>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</si>
  <si>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</si>
  <si>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</si>
  <si>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</si>
  <si>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</si>
  <si>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</si>
  <si>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</si>
  <si>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</si>
  <si>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</si>
  <si>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</si>
  <si>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</si>
  <si>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</si>
  <si>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</si>
  <si>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</si>
  <si>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</si>
  <si>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</si>
  <si>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</si>
  <si>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</si>
  <si>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</si>
  <si>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</si>
  <si>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</si>
  <si>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</si>
  <si>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</si>
  <si>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</si>
  <si>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</si>
  <si>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</si>
  <si>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</si>
  <si>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</si>
  <si>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</si>
  <si>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</si>
  <si>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</si>
  <si>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</si>
  <si>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</si>
  <si>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</si>
  <si>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</si>
  <si>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</si>
  <si>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</si>
  <si>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</si>
  <si>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</si>
  <si>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</si>
  <si>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</si>
  <si>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</si>
  <si>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</si>
  <si>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</si>
  <si>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</si>
  <si>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</si>
  <si>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</si>
  <si>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</si>
  <si>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</si>
  <si>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</si>
  <si>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</si>
  <si>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</si>
  <si>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</si>
  <si>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</si>
  <si>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</si>
  <si>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</si>
  <si>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</si>
  <si>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</si>
  <si>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</si>
  <si>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</si>
  <si>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</si>
  <si>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</si>
  <si>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</si>
  <si>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</si>
  <si>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</si>
  <si>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</si>
  <si>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</si>
  <si>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</si>
  <si>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</si>
  <si>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</si>
  <si>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</si>
  <si>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</si>
  <si>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</si>
  <si>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</si>
  <si>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</si>
  <si>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</si>
  <si>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</si>
  <si>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</si>
  <si>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</si>
  <si>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</si>
  <si>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</si>
  <si>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</si>
  <si>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</si>
  <si>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</si>
  <si>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</si>
  <si>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</si>
  <si>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</si>
  <si>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</si>
  <si>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</si>
  <si>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</si>
  <si>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</si>
  <si>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</si>
  <si>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</si>
  <si>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</si>
  <si>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</si>
  <si>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</si>
  <si>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</si>
  <si>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</si>
  <si>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</si>
  <si>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</si>
  <si>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</si>
  <si>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</si>
  <si>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</si>
  <si>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</si>
  <si>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</si>
  <si>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</si>
  <si>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</si>
  <si>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</si>
  <si>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</si>
  <si>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</si>
  <si>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</si>
  <si>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</si>
  <si>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</si>
  <si>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</si>
  <si>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</si>
  <si>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</si>
  <si>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</si>
  <si>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</si>
  <si>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</si>
  <si>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</si>
  <si>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</si>
  <si>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</si>
  <si>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</si>
  <si>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</si>
  <si>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</si>
  <si>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</si>
  <si>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</si>
  <si>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</si>
  <si>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</si>
  <si>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</si>
  <si>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</si>
  <si>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</si>
  <si>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</si>
  <si>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</si>
  <si>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</si>
  <si>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</si>
  <si>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</si>
  <si>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</si>
  <si>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</si>
  <si>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</si>
  <si>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</si>
  <si>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</si>
  <si>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</si>
  <si>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</si>
  <si>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</si>
  <si>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</si>
  <si>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</si>
  <si>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</si>
  <si>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</si>
  <si>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</si>
  <si>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</si>
  <si>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</si>
  <si>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</si>
  <si>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</si>
  <si>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</si>
  <si>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</si>
  <si>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</si>
  <si>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</si>
  <si>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</si>
  <si>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</si>
  <si>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</si>
  <si>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</si>
  <si>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</si>
  <si>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</si>
  <si>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</si>
  <si>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</si>
  <si>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</si>
  <si>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</si>
  <si>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</si>
  <si>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</si>
  <si>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</si>
  <si>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</si>
  <si>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</si>
  <si>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</si>
  <si>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</si>
  <si>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</si>
  <si>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</si>
  <si>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</si>
  <si>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</si>
  <si>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</si>
  <si>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</si>
  <si>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</si>
  <si>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</si>
  <si>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</si>
  <si>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</si>
  <si>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</si>
  <si>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</si>
  <si>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</si>
  <si>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</si>
  <si>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</si>
  <si>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</si>
  <si>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</si>
  <si>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</si>
  <si>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</si>
  <si>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</si>
  <si>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</si>
  <si>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</si>
  <si>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</si>
  <si>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</si>
  <si>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</si>
  <si>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</si>
  <si>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</si>
  <si>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</si>
  <si>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</si>
  <si>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</si>
  <si>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</si>
  <si>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</si>
  <si>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</si>
  <si>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</si>
  <si>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</si>
  <si>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</si>
  <si>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</si>
  <si>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</si>
  <si>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</si>
  <si>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</si>
  <si>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</si>
  <si>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</si>
  <si>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</si>
  <si>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</si>
  <si>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</si>
  <si>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</si>
  <si>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</si>
  <si>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</si>
  <si>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</si>
  <si>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</si>
  <si>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</si>
  <si>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</si>
  <si>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</si>
  <si>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</si>
  <si>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</si>
  <si>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</si>
  <si>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</si>
  <si>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</si>
  <si>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</si>
  <si>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</si>
  <si>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</si>
  <si>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</si>
  <si>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</si>
  <si>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</si>
  <si>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</si>
  <si>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</si>
  <si>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</si>
  <si>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</si>
  <si>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</si>
  <si>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</si>
  <si>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</si>
  <si>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</si>
  <si>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</si>
  <si>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</si>
  <si>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</si>
  <si>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</si>
  <si>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</si>
  <si>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</si>
  <si>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</si>
  <si>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</si>
  <si>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</si>
  <si>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</si>
  <si>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</si>
  <si>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</si>
  <si>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</si>
  <si>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</si>
  <si>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</si>
  <si>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</si>
  <si>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</si>
  <si>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</si>
  <si>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</si>
  <si>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</si>
  <si>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</si>
  <si>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</si>
  <si>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</si>
  <si>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</si>
  <si>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</si>
  <si>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</si>
  <si>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</si>
  <si>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</si>
  <si>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</si>
  <si>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</si>
  <si>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</si>
  <si>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</si>
  <si>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</si>
  <si>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</si>
  <si>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</si>
  <si>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</si>
  <si>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</si>
  <si>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</si>
  <si>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</si>
  <si>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</si>
  <si>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</si>
  <si>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</si>
  <si>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</si>
  <si>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</si>
  <si>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</si>
  <si>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</si>
  <si>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</si>
  <si>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</si>
  <si>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</si>
  <si>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</si>
  <si>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</si>
  <si>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</si>
  <si>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</si>
  <si>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</si>
  <si>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</si>
  <si>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</si>
  <si>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</si>
  <si>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</si>
  <si>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</si>
  <si>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</si>
  <si>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</si>
  <si>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</si>
  <si>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</si>
  <si>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</si>
  <si>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</si>
  <si>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</si>
  <si>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</si>
  <si>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</si>
  <si>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</si>
  <si>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</si>
  <si>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</si>
  <si>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</si>
  <si>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</si>
  <si>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</si>
  <si>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</si>
  <si>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</si>
  <si>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</si>
  <si>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</si>
  <si>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</si>
  <si>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</si>
  <si>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</si>
  <si>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</si>
  <si>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</si>
  <si>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</si>
  <si>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</si>
  <si>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</si>
  <si>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</si>
  <si>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</si>
  <si>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</si>
  <si>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</si>
  <si>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</si>
  <si>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</si>
  <si>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</si>
  <si>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</si>
  <si>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</si>
  <si>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</si>
  <si>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</si>
  <si>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</si>
  <si>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</si>
  <si>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</si>
  <si>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</si>
  <si>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</si>
  <si>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</si>
  <si>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</si>
  <si>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</si>
  <si>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</si>
  <si>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</si>
  <si>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</si>
  <si>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</si>
  <si>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</si>
  <si>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</si>
  <si>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</si>
  <si>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</si>
  <si>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</si>
  <si>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</si>
  <si>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</si>
  <si>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</si>
  <si>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</si>
  <si>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</si>
  <si>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</si>
  <si>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</si>
  <si>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</si>
  <si>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</si>
  <si>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</si>
  <si>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</si>
  <si>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</si>
  <si>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</si>
  <si>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</si>
  <si>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</si>
  <si>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</si>
  <si>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</si>
  <si>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</si>
  <si>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</si>
  <si>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</si>
  <si>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</si>
  <si>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</si>
  <si>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</si>
  <si>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</si>
  <si>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</si>
  <si>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</si>
  <si>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</si>
  <si>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</si>
  <si>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</si>
  <si>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</si>
  <si>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</si>
  <si>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</si>
  <si>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</si>
  <si>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</si>
  <si>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</si>
  <si>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</si>
  <si>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</si>
  <si>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</si>
  <si>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</si>
  <si>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</si>
  <si>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</si>
  <si>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</si>
  <si>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</si>
  <si>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</si>
  <si>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</si>
  <si>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</si>
  <si>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</si>
  <si>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</si>
  <si>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</si>
  <si>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</si>
  <si>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</si>
  <si>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</si>
  <si>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</si>
  <si>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</si>
  <si>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</si>
  <si>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</si>
  <si>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</si>
  <si>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</si>
  <si>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</si>
  <si>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</si>
  <si>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</si>
  <si>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</si>
  <si>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</si>
  <si>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</si>
  <si>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</si>
  <si>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</si>
  <si>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</si>
  <si>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</si>
  <si>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</si>
  <si>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</si>
  <si>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</si>
  <si>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</si>
  <si>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</si>
  <si>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</si>
  <si>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</si>
  <si>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</si>
  <si>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</si>
  <si>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</si>
  <si>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</si>
  <si>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</si>
  <si>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</si>
  <si>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</si>
  <si>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</si>
  <si>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</si>
  <si>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</si>
  <si>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</si>
  <si>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</si>
  <si>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</si>
  <si>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</si>
  <si>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</si>
  <si>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</si>
  <si>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</si>
  <si>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</si>
  <si>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</si>
  <si>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</si>
  <si>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</si>
  <si>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</si>
  <si>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</si>
  <si>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</si>
  <si>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</si>
  <si>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</si>
  <si>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</si>
  <si>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</si>
  <si>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</si>
  <si>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</si>
  <si>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</si>
  <si>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</si>
  <si>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</si>
  <si>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</si>
  <si>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</si>
  <si>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</si>
  <si>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</si>
  <si>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</si>
  <si>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</si>
  <si>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</si>
  <si>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</si>
  <si>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</si>
  <si>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</si>
  <si>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</si>
  <si>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</si>
  <si>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</si>
  <si>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</si>
  <si>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</si>
  <si>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</si>
  <si>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</si>
  <si>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</si>
  <si>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</si>
  <si>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</si>
  <si>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</si>
  <si>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</si>
  <si>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</si>
  <si>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</si>
  <si>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</si>
  <si>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</si>
  <si>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</si>
  <si>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</si>
  <si>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</si>
  <si>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</si>
  <si>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</si>
  <si>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</si>
  <si>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</si>
  <si>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</si>
  <si>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</si>
  <si>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</si>
  <si>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</si>
  <si>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</si>
  <si>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</si>
  <si>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</si>
  <si>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</si>
  <si>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</si>
  <si>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</si>
  <si>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</si>
  <si>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</si>
  <si>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</si>
  <si>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</si>
  <si>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</si>
  <si>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</si>
  <si>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</si>
  <si>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</si>
  <si>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</si>
  <si>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</si>
  <si>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</si>
  <si>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</si>
  <si>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</si>
  <si>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</si>
  <si>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</si>
  <si>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</si>
  <si>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</si>
  <si>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</si>
  <si>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</si>
  <si>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</si>
  <si>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</si>
  <si>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</si>
  <si>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</si>
  <si>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</si>
  <si>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</si>
  <si>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</si>
  <si>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</si>
  <si>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</si>
  <si>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</si>
  <si>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</si>
  <si>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</si>
  <si>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</si>
  <si>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</si>
  <si>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</si>
  <si>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</si>
  <si>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</si>
  <si>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</si>
  <si>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</si>
  <si>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</si>
  <si>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</si>
  <si>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</si>
  <si>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</si>
  <si>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</si>
  <si>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</si>
  <si>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</si>
  <si>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</si>
  <si>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</si>
  <si>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</si>
  <si>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</si>
  <si>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</si>
  <si>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</si>
  <si>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</si>
  <si>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</si>
  <si>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</si>
  <si>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</si>
  <si>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</si>
  <si>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</si>
  <si>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</si>
  <si>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</si>
  <si>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</si>
  <si>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</si>
  <si>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</si>
  <si>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</si>
  <si>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</si>
  <si>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</si>
  <si>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</si>
  <si>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</si>
  <si>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</si>
  <si>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</si>
  <si>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</si>
  <si>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</si>
  <si>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</si>
  <si>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</si>
  <si>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</si>
  <si>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</si>
  <si>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</si>
  <si>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</si>
  <si>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</si>
  <si>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</si>
  <si>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</si>
  <si>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</si>
  <si>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</si>
  <si>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</si>
  <si>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</si>
  <si>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</si>
  <si>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</si>
  <si>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</si>
  <si>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</si>
  <si>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</si>
  <si>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</si>
  <si>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</si>
  <si>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</si>
  <si>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</si>
  <si>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</si>
  <si>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</si>
  <si>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</si>
  <si>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</si>
  <si>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</si>
  <si>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</si>
  <si>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</si>
  <si>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</si>
  <si>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</si>
  <si>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</si>
  <si>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</si>
  <si>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</si>
  <si>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</si>
  <si>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</si>
  <si>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</si>
  <si>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</si>
  <si>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</si>
  <si>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</si>
  <si>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</si>
  <si>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</si>
  <si>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</si>
  <si>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</si>
  <si>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</si>
  <si>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</si>
  <si>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</si>
  <si>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</si>
  <si>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</si>
  <si>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</si>
  <si>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</si>
  <si>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</si>
  <si>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</si>
  <si>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</si>
  <si>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</si>
  <si>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</si>
  <si>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</si>
  <si>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</si>
  <si>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</si>
  <si>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</si>
  <si>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</si>
  <si>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</si>
  <si>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</si>
  <si>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</si>
  <si>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</si>
  <si>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</si>
  <si>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</si>
  <si>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</si>
  <si>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</si>
  <si>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</si>
  <si>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</si>
  <si>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</si>
  <si>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</si>
  <si>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</si>
  <si>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</si>
  <si>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</si>
  <si>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</si>
  <si>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</si>
  <si>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</si>
  <si>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</si>
  <si>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</si>
  <si>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</si>
  <si>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</si>
  <si>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</si>
  <si>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</si>
  <si>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</si>
  <si>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</si>
  <si>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</si>
  <si>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</si>
  <si>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</si>
  <si>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</si>
  <si>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</si>
  <si>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</si>
  <si>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</si>
  <si>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</si>
  <si>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</si>
  <si>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</si>
  <si>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</si>
  <si>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</si>
  <si>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</si>
  <si>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</si>
  <si>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</si>
  <si>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</si>
  <si>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</si>
  <si>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</si>
  <si>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</si>
  <si>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</si>
  <si>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</si>
  <si>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</si>
  <si>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</si>
  <si>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</si>
  <si>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</si>
  <si>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</si>
  <si>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</si>
  <si>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</si>
  <si>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</si>
  <si>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</si>
  <si>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</si>
  <si>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</si>
  <si>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</si>
  <si>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</si>
  <si>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</si>
  <si>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</si>
  <si>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</si>
  <si>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</si>
  <si>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</si>
  <si>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</si>
  <si>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</si>
  <si>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</si>
  <si>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</si>
  <si>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</si>
  <si>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</si>
  <si>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</si>
  <si>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</si>
  <si>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</si>
  <si>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</si>
  <si>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</si>
  <si>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</si>
  <si>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</si>
  <si>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</si>
  <si>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</si>
  <si>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</si>
  <si>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</si>
  <si>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</si>
  <si>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</si>
  <si>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</si>
  <si>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</si>
  <si>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</si>
  <si>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</si>
  <si>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</si>
  <si>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</si>
  <si>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</si>
  <si>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</si>
  <si>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</si>
  <si>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</si>
  <si>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</si>
  <si>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</si>
  <si>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</si>
  <si>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</si>
  <si>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</si>
  <si>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</si>
  <si>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</si>
  <si>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</si>
  <si>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</si>
  <si>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</si>
  <si>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</si>
  <si>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</si>
  <si>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</si>
  <si>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</si>
  <si>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</si>
  <si>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</si>
  <si>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</si>
  <si>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</si>
  <si>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</si>
  <si>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</si>
  <si>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</si>
  <si>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</si>
  <si>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</si>
  <si>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</si>
  <si>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</si>
  <si>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</si>
  <si>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</si>
  <si>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</si>
  <si>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</si>
  <si>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</si>
  <si>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</si>
  <si>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</si>
  <si>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</si>
  <si>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</si>
  <si>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</si>
  <si>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</si>
  <si>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</si>
  <si>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</si>
  <si>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</si>
  <si>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</si>
  <si>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</si>
  <si>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</si>
  <si>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</si>
  <si>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</si>
  <si>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</si>
  <si>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</si>
  <si>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</si>
  <si>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</si>
  <si>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</si>
  <si>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</si>
  <si>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</si>
  <si>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</si>
  <si>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</si>
  <si>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</si>
  <si>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</si>
  <si>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</si>
  <si>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</si>
  <si>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</si>
  <si>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</si>
  <si>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</si>
  <si>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</si>
  <si>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</si>
  <si>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</si>
  <si>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</si>
  <si>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</si>
  <si>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</si>
  <si>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</si>
  <si>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</si>
  <si>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</si>
  <si>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</si>
  <si>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</si>
  <si>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</si>
  <si>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</si>
  <si>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</si>
  <si>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</si>
  <si>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</si>
  <si>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</si>
  <si>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</si>
  <si>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</si>
  <si>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</si>
  <si>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</si>
  <si>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</si>
  <si>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</si>
  <si>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</si>
  <si>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</si>
  <si>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</si>
  <si>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</si>
  <si>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</si>
  <si>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</si>
  <si>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</si>
  <si>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</si>
  <si>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</si>
  <si>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</si>
  <si>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</si>
  <si>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</si>
  <si>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</si>
  <si>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</si>
  <si>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</si>
  <si>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</si>
  <si>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</si>
  <si>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</si>
  <si>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</si>
  <si>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</si>
  <si>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</si>
  <si>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</si>
  <si>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</si>
  <si>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</si>
  <si>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</si>
  <si>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</si>
  <si>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</si>
  <si>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</si>
  <si>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</si>
  <si>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</si>
  <si>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</si>
  <si>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</si>
  <si>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</si>
  <si>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</si>
  <si>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</si>
  <si>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</si>
  <si>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</si>
  <si>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</si>
  <si>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</si>
  <si>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</si>
  <si>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</si>
  <si>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</si>
  <si>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</si>
  <si>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</si>
  <si>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</si>
  <si>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</si>
  <si>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</si>
  <si>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</si>
  <si>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</si>
  <si>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</si>
  <si>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</si>
  <si>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</si>
  <si>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</si>
  <si>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</si>
  <si>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</si>
  <si>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</si>
  <si>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</si>
  <si>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</si>
  <si>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</si>
  <si>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</si>
  <si>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</si>
  <si>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</si>
  <si>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</si>
  <si>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</si>
  <si>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</si>
  <si>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</si>
  <si>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</si>
  <si>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</si>
  <si>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</si>
  <si>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</si>
  <si>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</si>
  <si>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</si>
  <si>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</si>
  <si>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</si>
  <si>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</si>
  <si>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</si>
  <si>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</si>
  <si>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</si>
  <si>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</si>
  <si>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</si>
  <si>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</si>
  <si>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</si>
  <si>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</si>
  <si>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</si>
  <si>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</si>
  <si>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</si>
  <si>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</si>
  <si>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</si>
  <si>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</si>
  <si>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</si>
  <si>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</si>
  <si>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</si>
  <si>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</si>
  <si>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</si>
  <si>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</si>
  <si>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</si>
  <si>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</si>
  <si>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</si>
  <si>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</si>
  <si>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</si>
  <si>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</si>
  <si>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</si>
  <si>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</si>
  <si>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</si>
  <si>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</si>
  <si>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</si>
  <si>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</si>
  <si>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</si>
  <si>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</si>
  <si>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</si>
  <si>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</si>
  <si>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</si>
  <si>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</si>
  <si>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</si>
  <si>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</si>
  <si>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</si>
  <si>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</si>
  <si>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</si>
  <si>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</si>
  <si>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</si>
  <si>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</si>
  <si>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</si>
  <si>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</si>
  <si>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</si>
  <si>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</si>
  <si>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</si>
  <si>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</si>
  <si>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</si>
  <si>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</si>
  <si>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</si>
  <si>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</si>
  <si>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</si>
  <si>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</si>
  <si>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</si>
  <si>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</si>
  <si>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</si>
  <si>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</si>
  <si>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</si>
  <si>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</si>
  <si>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</si>
  <si>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</si>
  <si>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</si>
  <si>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</si>
  <si>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</si>
  <si>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</si>
  <si>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</si>
  <si>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</si>
  <si>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</si>
  <si>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</si>
  <si>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</si>
  <si>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</si>
  <si>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</si>
  <si>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</si>
  <si>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</si>
  <si>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</si>
  <si>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</si>
  <si>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</si>
  <si>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</si>
  <si>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</si>
  <si>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</si>
  <si>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</si>
  <si>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</si>
  <si>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</si>
  <si>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</si>
  <si>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</si>
  <si>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</si>
  <si>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</si>
  <si>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</si>
  <si>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</si>
  <si>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</si>
  <si>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</si>
  <si>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</si>
  <si>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</si>
  <si>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</si>
  <si>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</si>
  <si>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</si>
  <si>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</si>
  <si>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</si>
  <si>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</si>
  <si>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</si>
  <si>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</si>
  <si>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</si>
  <si>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</si>
  <si>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</si>
  <si>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</si>
  <si>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</si>
  <si>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</si>
  <si>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</si>
  <si>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</si>
  <si>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</si>
  <si>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</si>
  <si>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</si>
  <si>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</si>
  <si>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</si>
  <si>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</si>
  <si>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</si>
  <si>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</si>
  <si>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</si>
  <si>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</si>
  <si>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</si>
  <si>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</si>
  <si>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</si>
  <si>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</si>
  <si>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</si>
  <si>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</si>
  <si>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</si>
  <si>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</si>
  <si>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</si>
  <si>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</si>
  <si>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</si>
  <si>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</si>
  <si>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</si>
  <si>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</si>
  <si>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</si>
  <si>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</si>
  <si>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</si>
  <si>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</si>
  <si>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</si>
  <si>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</si>
  <si>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</si>
  <si>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</si>
  <si>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</si>
  <si>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</si>
  <si>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</si>
  <si>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</si>
  <si>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</si>
  <si>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</si>
  <si>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</si>
  <si>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</si>
  <si>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</si>
  <si>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</si>
  <si>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</si>
  <si>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</si>
  <si>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</si>
  <si>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</si>
  <si>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</si>
  <si>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</si>
  <si>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</si>
  <si>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</si>
  <si>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</si>
  <si>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</si>
  <si>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</si>
  <si>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</si>
  <si>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</si>
  <si>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</si>
  <si>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</si>
  <si>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</si>
  <si>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</si>
  <si>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</si>
  <si>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</si>
  <si>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</si>
  <si>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</si>
  <si>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</si>
  <si>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</si>
  <si>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</si>
  <si>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</si>
  <si>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</si>
  <si>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</si>
  <si>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</si>
  <si>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</si>
  <si>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</si>
  <si>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</si>
  <si>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</si>
  <si>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</si>
  <si>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</si>
  <si>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</si>
  <si>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</si>
  <si>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</si>
  <si>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</si>
  <si>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</si>
  <si>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</si>
  <si>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</si>
  <si>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</si>
  <si>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</si>
  <si>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</si>
  <si>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</si>
  <si>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</si>
  <si>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</si>
  <si>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</si>
  <si>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</si>
  <si>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</si>
  <si>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</si>
  <si>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</si>
  <si>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</si>
  <si>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</si>
  <si>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</si>
  <si>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</si>
  <si>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</si>
  <si>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</si>
  <si>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</si>
  <si>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</si>
  <si>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</si>
  <si>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</si>
  <si>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</si>
  <si>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</si>
  <si>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</si>
  <si>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</si>
  <si>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</si>
  <si>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</si>
  <si>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</si>
  <si>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</si>
  <si>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</si>
  <si>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</si>
  <si>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</si>
  <si>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</si>
  <si>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</si>
  <si>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</si>
  <si>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</si>
  <si>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</si>
  <si>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</si>
  <si>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</si>
  <si>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</si>
  <si>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</si>
  <si>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</si>
  <si>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</si>
  <si>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</si>
  <si>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</si>
  <si>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</si>
  <si>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</si>
  <si>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</si>
  <si>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</si>
  <si>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</si>
  <si>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</si>
  <si>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</si>
  <si>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</si>
  <si>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</si>
  <si>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</si>
  <si>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</si>
  <si>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</si>
  <si>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</si>
  <si>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</si>
  <si>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</si>
  <si>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</si>
  <si>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</si>
  <si>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</si>
  <si>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</si>
  <si>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</si>
  <si>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</si>
  <si>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</si>
  <si>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</si>
  <si>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</si>
  <si>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</si>
  <si>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</si>
  <si>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</si>
  <si>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</si>
  <si>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</si>
  <si>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</si>
  <si>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</si>
  <si>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</si>
  <si>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</si>
  <si>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</si>
  <si>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</si>
  <si>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</si>
  <si>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</si>
  <si>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</si>
  <si>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</si>
  <si>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</si>
  <si>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</si>
  <si>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</si>
  <si>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</si>
  <si>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</si>
  <si>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</si>
  <si>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</si>
  <si>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</si>
  <si>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</si>
  <si>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</si>
  <si>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</si>
  <si>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</si>
  <si>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</si>
  <si>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</si>
  <si>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</si>
  <si>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</si>
  <si>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</si>
  <si>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</si>
  <si>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</si>
  <si>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</si>
  <si>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</si>
  <si>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</si>
  <si>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</si>
  <si>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</si>
  <si>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</si>
  <si>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</si>
  <si>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</si>
  <si>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</si>
  <si>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</si>
  <si>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</si>
  <si>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</si>
  <si>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</si>
  <si>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</si>
  <si>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</si>
  <si>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</si>
  <si>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</si>
  <si>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</si>
  <si>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</si>
  <si>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</si>
  <si>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</si>
  <si>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</si>
  <si>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</si>
  <si>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</si>
  <si>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</si>
  <si>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</si>
  <si>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</si>
  <si>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</si>
  <si>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</si>
  <si>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</si>
  <si>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</si>
  <si>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</si>
  <si>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</si>
  <si>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</si>
  <si>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</si>
  <si>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</si>
  <si>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</si>
  <si>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</si>
  <si>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</si>
  <si>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</si>
  <si>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</si>
  <si>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</si>
  <si>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</si>
  <si>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</si>
  <si>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</si>
  <si>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</si>
  <si>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</si>
  <si>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</si>
  <si>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</si>
  <si>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</si>
  <si>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</si>
  <si>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</si>
  <si>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</si>
  <si>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</si>
  <si>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</si>
  <si>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</si>
  <si>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</si>
  <si>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</si>
  <si>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</si>
  <si>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</si>
  <si>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</si>
  <si>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</si>
  <si>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</si>
  <si>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</si>
  <si>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</si>
  <si>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</si>
  <si>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</si>
  <si>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</si>
  <si>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</si>
  <si>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</si>
  <si>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</si>
  <si>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</si>
  <si>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</si>
  <si>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</si>
  <si>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</si>
  <si>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</si>
  <si>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</si>
  <si>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</si>
  <si>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</si>
  <si>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</si>
  <si>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</si>
  <si>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</si>
  <si>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</si>
  <si>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</si>
  <si>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</si>
  <si>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</si>
  <si>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</si>
  <si>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</si>
  <si>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</si>
  <si>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</si>
  <si>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</si>
  <si>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</si>
  <si>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</si>
  <si>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</si>
  <si>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</si>
  <si>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</si>
  <si>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</si>
  <si>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</si>
  <si>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</si>
  <si>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</si>
  <si>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</si>
  <si>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</si>
  <si>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</si>
  <si>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</si>
  <si>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</si>
  <si>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</si>
  <si>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</si>
  <si>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</si>
  <si>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</si>
  <si>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</si>
  <si>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</si>
  <si>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</si>
  <si>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</si>
  <si>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</si>
  <si>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</si>
  <si>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</si>
  <si>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</si>
  <si>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</si>
  <si>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</si>
  <si>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</si>
  <si>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</si>
  <si>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</si>
  <si>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</si>
  <si>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</si>
  <si>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</si>
  <si>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</si>
  <si>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</si>
  <si>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</si>
  <si>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</si>
  <si>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</si>
  <si>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</si>
  <si>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</si>
  <si>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</si>
  <si>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</si>
  <si>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</si>
  <si>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</si>
  <si>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</si>
  <si>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</si>
  <si>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</si>
  <si>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</si>
  <si>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</si>
  <si>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</si>
  <si>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</si>
  <si>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</si>
  <si>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</si>
  <si>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</si>
  <si>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</si>
  <si>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</si>
  <si>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</si>
  <si>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</si>
  <si>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</si>
  <si>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</si>
  <si>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</si>
  <si>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</si>
  <si>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</si>
  <si>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</si>
  <si>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</si>
  <si>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</si>
  <si>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</si>
  <si>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</si>
  <si>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</si>
  <si>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</si>
  <si>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</si>
  <si>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</si>
  <si>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</si>
  <si>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</si>
  <si>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</si>
  <si>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</si>
  <si>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</si>
  <si>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</si>
  <si>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</si>
  <si>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</si>
  <si>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</si>
  <si>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</si>
  <si>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</si>
  <si>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</si>
  <si>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</si>
  <si>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</si>
  <si>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</si>
  <si>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</si>
  <si>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</si>
  <si>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</si>
  <si>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</si>
  <si>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</si>
  <si>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</si>
  <si>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</si>
  <si>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</si>
  <si>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</si>
  <si>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</si>
  <si>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</si>
  <si>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</si>
  <si>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</si>
  <si>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</si>
  <si>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</si>
  <si>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</si>
  <si>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</si>
  <si>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</si>
  <si>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</si>
  <si>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</si>
  <si>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</si>
  <si>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</si>
  <si>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</si>
  <si>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</si>
  <si>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</si>
  <si>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</si>
  <si>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</si>
  <si>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</si>
  <si>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</si>
  <si>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</si>
  <si>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</si>
  <si>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</si>
  <si>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</si>
  <si>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</si>
  <si>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</si>
  <si>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</si>
  <si>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</si>
  <si>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</si>
  <si>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</si>
  <si>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</si>
  <si>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</si>
  <si>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</si>
  <si>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</si>
  <si>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</si>
  <si>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</si>
  <si>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</si>
  <si>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</si>
  <si>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</si>
  <si>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</si>
  <si>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</si>
  <si>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</si>
  <si>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</si>
  <si>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</si>
  <si>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</si>
  <si>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</si>
  <si>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</si>
  <si>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</si>
  <si>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</si>
  <si>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</si>
  <si>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</si>
  <si>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</si>
  <si>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</si>
  <si>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</si>
  <si>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</si>
  <si>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</si>
  <si>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</si>
  <si>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</si>
  <si>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</si>
  <si>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</si>
  <si>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</si>
  <si>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</si>
  <si>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</si>
  <si>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</si>
  <si>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</si>
  <si>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</si>
  <si>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</si>
  <si>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</si>
  <si>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</si>
  <si>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</si>
  <si>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</si>
  <si>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</si>
  <si>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</si>
  <si>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</si>
  <si>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</si>
  <si>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</si>
  <si>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</si>
  <si>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</si>
  <si>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</si>
  <si>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</si>
  <si>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</si>
  <si>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</si>
  <si>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</si>
  <si>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</si>
  <si>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</si>
  <si>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</si>
  <si>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</si>
  <si>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</si>
  <si>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</si>
  <si>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</si>
  <si>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</si>
  <si>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</si>
  <si>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</si>
  <si>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</si>
  <si>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</si>
  <si>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</si>
  <si>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</si>
  <si>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</si>
  <si>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</si>
  <si>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</si>
  <si>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</si>
  <si>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</si>
  <si>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</si>
  <si>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</si>
  <si>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</si>
  <si>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</si>
  <si>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</si>
  <si>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</si>
  <si>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</si>
  <si>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</si>
  <si>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</si>
  <si>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</si>
  <si>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</si>
  <si>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</si>
  <si>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</si>
  <si>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</si>
  <si>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</si>
  <si>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</si>
  <si>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</si>
  <si>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</si>
  <si>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</si>
  <si>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</si>
  <si>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</si>
  <si>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</si>
  <si>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</si>
  <si>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</si>
  <si>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</si>
  <si>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</si>
  <si>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</si>
  <si>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</si>
  <si>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</si>
  <si>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</si>
  <si>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</si>
  <si>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</si>
  <si>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</si>
  <si>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</si>
  <si>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</si>
  <si>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</si>
  <si>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</si>
  <si>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</si>
  <si>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</si>
  <si>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</si>
  <si>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</si>
  <si>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</si>
  <si>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</si>
  <si>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</si>
  <si>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</si>
  <si>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</si>
  <si>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</si>
  <si>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</si>
  <si>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</si>
  <si>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</si>
  <si>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</si>
  <si>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</si>
  <si>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</si>
  <si>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</si>
  <si>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</si>
  <si>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</si>
  <si>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</si>
  <si>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</si>
  <si>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</si>
  <si>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</si>
  <si>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</si>
  <si>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</si>
  <si>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</si>
  <si>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</si>
  <si>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</si>
  <si>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</si>
  <si>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</si>
  <si>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</si>
  <si>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</si>
  <si>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</si>
  <si>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</si>
  <si>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</si>
  <si>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</si>
  <si>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</si>
  <si>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</si>
  <si>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</si>
  <si>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</si>
  <si>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</si>
  <si>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</si>
  <si>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</si>
  <si>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</si>
  <si>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</si>
  <si>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</si>
  <si>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</si>
  <si>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</si>
  <si>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</si>
  <si>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</si>
  <si>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</si>
  <si>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</si>
  <si>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</si>
  <si>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</si>
  <si>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</si>
  <si>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</si>
  <si>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</si>
  <si>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</si>
  <si>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</si>
  <si>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</si>
  <si>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</si>
  <si>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</si>
  <si>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</si>
  <si>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</si>
  <si>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</si>
  <si>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</si>
  <si>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</si>
  <si>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</si>
  <si>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</si>
  <si>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</si>
  <si>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</si>
  <si>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</si>
  <si>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</si>
  <si>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</si>
  <si>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</si>
  <si>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</si>
  <si>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</si>
  <si>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</si>
  <si>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</si>
  <si>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</si>
  <si>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</si>
  <si>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</si>
  <si>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</si>
  <si>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</si>
  <si>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</si>
  <si>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</si>
  <si>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</si>
  <si>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</si>
  <si>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</si>
  <si>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</si>
  <si>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</si>
  <si>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</si>
  <si>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</si>
  <si>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</si>
  <si>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</si>
  <si>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</si>
  <si>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</si>
  <si>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</si>
  <si>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</si>
  <si>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</si>
  <si>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</si>
  <si>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</si>
  <si>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</si>
  <si>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</si>
  <si>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</si>
  <si>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</si>
  <si>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</si>
  <si>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</si>
  <si>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</si>
  <si>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</si>
  <si>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</si>
  <si>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</si>
  <si>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</si>
  <si>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</si>
  <si>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</si>
  <si>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</si>
  <si>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</si>
  <si>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</si>
  <si>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</si>
  <si>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</si>
  <si>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</si>
  <si>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</si>
  <si>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</si>
  <si>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</si>
  <si>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</si>
  <si>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</si>
  <si>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</si>
  <si>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</si>
  <si>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</si>
  <si>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</si>
  <si>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</si>
  <si>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</si>
  <si>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</si>
  <si>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</si>
  <si>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</si>
  <si>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</si>
  <si>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</si>
  <si>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</si>
  <si>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</si>
  <si>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</si>
  <si>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</si>
  <si>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</si>
  <si>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</si>
  <si>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</si>
  <si>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</si>
  <si>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</si>
  <si>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</si>
  <si>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</si>
  <si>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</si>
  <si>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</si>
  <si>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</si>
  <si>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</si>
  <si>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</si>
  <si>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</si>
  <si>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</si>
  <si>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</si>
  <si>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</si>
  <si>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</si>
  <si>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</si>
  <si>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</si>
  <si>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</si>
  <si>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</si>
  <si>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</si>
  <si>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</si>
  <si>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</si>
  <si>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</si>
  <si>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</si>
  <si>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</si>
  <si>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</si>
  <si>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</si>
  <si>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</si>
  <si>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</si>
  <si>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</si>
  <si>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</si>
  <si>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</si>
  <si>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</si>
  <si>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</si>
  <si>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</si>
  <si>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</si>
  <si>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</si>
  <si>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</si>
  <si>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</si>
  <si>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</si>
  <si>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</si>
  <si>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</si>
  <si>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</si>
  <si>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</si>
  <si>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</si>
  <si>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</si>
  <si>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</si>
  <si>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</si>
  <si>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</si>
  <si>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</si>
  <si>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</si>
  <si>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</si>
  <si>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</si>
  <si>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</si>
  <si>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</si>
  <si>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</si>
  <si>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</si>
  <si>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</si>
  <si>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</si>
  <si>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</si>
  <si>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</si>
  <si>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</si>
  <si>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</si>
  <si>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</si>
  <si>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</si>
  <si>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</si>
  <si>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</si>
  <si>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</si>
  <si>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</si>
  <si>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</si>
  <si>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</si>
  <si>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</si>
  <si>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</si>
  <si>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</si>
  <si>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</si>
  <si>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</si>
  <si>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</si>
  <si>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</si>
  <si>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</si>
  <si>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</si>
  <si>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</si>
  <si>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</si>
  <si>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</si>
  <si>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</si>
  <si>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</si>
  <si>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</si>
  <si>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</si>
  <si>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</si>
  <si>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</si>
  <si>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</si>
  <si>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</si>
  <si>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</si>
  <si>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</si>
  <si>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</si>
  <si>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</si>
  <si>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</si>
  <si>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</si>
  <si>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</si>
  <si>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</si>
  <si>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</si>
  <si>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</si>
  <si>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</si>
  <si>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</si>
  <si>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</si>
  <si>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</si>
  <si>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</si>
  <si>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</si>
  <si>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</si>
  <si>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</si>
  <si>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</si>
  <si>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</si>
  <si>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</si>
  <si>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</si>
  <si>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</si>
  <si>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</si>
  <si>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</si>
  <si>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</si>
  <si>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</si>
  <si>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</si>
  <si>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</si>
  <si>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</si>
  <si>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</si>
  <si>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</si>
  <si>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</si>
  <si>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</si>
  <si>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</si>
  <si>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</si>
  <si>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</si>
  <si>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</si>
  <si>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</si>
  <si>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</si>
  <si>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</si>
  <si>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</si>
  <si>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</si>
  <si>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</si>
  <si>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</si>
  <si>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</si>
  <si>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</si>
  <si>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</si>
  <si>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</si>
  <si>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</si>
  <si>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</si>
  <si>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</si>
  <si>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</si>
  <si>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</si>
  <si>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</si>
  <si>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</si>
  <si>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</si>
  <si>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</si>
  <si>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</si>
  <si>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</si>
  <si>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</si>
  <si>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</si>
  <si>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</si>
  <si>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</si>
  <si>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</si>
  <si>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</si>
  <si>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</si>
  <si>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</si>
  <si>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</si>
  <si>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</si>
  <si>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</si>
  <si>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</si>
  <si>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</si>
  <si>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</si>
  <si>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</si>
  <si>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</si>
  <si>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</si>
  <si>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</si>
  <si>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</si>
  <si>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</si>
  <si>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</si>
  <si>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</si>
  <si>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</si>
  <si>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</si>
  <si>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</si>
  <si>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</si>
  <si>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</si>
  <si>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</si>
  <si>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</si>
  <si>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</si>
  <si>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</si>
  <si>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</si>
  <si>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</si>
  <si>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</si>
  <si>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</si>
  <si>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</si>
  <si>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</si>
  <si>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</si>
  <si>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</si>
  <si>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</si>
  <si>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</si>
  <si>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</si>
  <si>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</si>
  <si>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</si>
  <si>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</si>
  <si>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</si>
  <si>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</si>
  <si>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</si>
  <si>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</si>
  <si>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</si>
  <si>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</si>
  <si>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</si>
  <si>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</si>
  <si>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</si>
  <si>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</si>
  <si>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</si>
  <si>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</si>
  <si>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</si>
  <si>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</si>
  <si>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</si>
  <si>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</si>
  <si>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</si>
  <si>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</si>
  <si>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</si>
  <si>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</si>
  <si>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</si>
  <si>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</si>
  <si>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</si>
  <si>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</si>
  <si>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</si>
  <si>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</si>
  <si>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</si>
  <si>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</si>
  <si>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</si>
  <si>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</si>
  <si>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</si>
  <si>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</si>
  <si>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</si>
  <si>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</si>
  <si>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</si>
  <si>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</si>
  <si>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</si>
  <si>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</si>
  <si>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</si>
  <si>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</si>
  <si>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</si>
  <si>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</si>
  <si>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</si>
  <si>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</si>
  <si>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</si>
  <si>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</si>
  <si>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</si>
  <si>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</si>
  <si>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</si>
  <si>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</si>
  <si>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</si>
  <si>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</si>
  <si>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</si>
  <si>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</si>
  <si>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</si>
  <si>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</si>
  <si>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</si>
  <si>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</si>
  <si>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</si>
  <si>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</si>
  <si>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</si>
  <si>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</si>
  <si>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</si>
  <si>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</si>
  <si>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</si>
  <si>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</si>
  <si>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</si>
  <si>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</si>
  <si>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</si>
  <si>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</si>
  <si>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</si>
  <si>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</si>
  <si>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</si>
  <si>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</si>
  <si>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</si>
  <si>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</si>
  <si>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</si>
  <si>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</si>
  <si>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</si>
  <si>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</si>
  <si>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</si>
  <si>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</si>
  <si>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</si>
  <si>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</si>
  <si>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</si>
  <si>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</si>
  <si>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</si>
  <si>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</si>
  <si>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</si>
  <si>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</si>
  <si>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</si>
  <si>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</si>
  <si>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</si>
  <si>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</si>
  <si>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</si>
  <si>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</si>
  <si>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</si>
  <si>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</si>
  <si>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</si>
  <si>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</si>
  <si>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</si>
  <si>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</si>
  <si>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</si>
  <si>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</si>
  <si>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</si>
  <si>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</si>
  <si>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</si>
  <si>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</si>
  <si>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</si>
  <si>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</si>
  <si>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</si>
  <si>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</si>
  <si>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</si>
  <si>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</si>
  <si>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</si>
  <si>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</si>
  <si>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</si>
  <si>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</si>
  <si>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</si>
  <si>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</si>
  <si>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</si>
  <si>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</si>
  <si>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</si>
  <si>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</si>
  <si>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</si>
  <si>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</si>
  <si>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</si>
  <si>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</si>
  <si>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</si>
  <si>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</si>
  <si>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</si>
  <si>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</si>
  <si>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</si>
  <si>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</si>
  <si>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</si>
  <si>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</si>
  <si>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</si>
  <si>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</si>
  <si>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</si>
  <si>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</si>
  <si>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</si>
  <si>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</si>
  <si>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</si>
  <si>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</si>
  <si>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</si>
  <si>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</si>
  <si>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</si>
  <si>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</si>
  <si>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</si>
  <si>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</si>
  <si>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</si>
  <si>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</si>
  <si>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</si>
  <si>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</si>
  <si>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</si>
  <si>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</si>
  <si>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</si>
  <si>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</si>
  <si>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</si>
  <si>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</si>
  <si>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</si>
  <si>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</si>
  <si>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</si>
  <si>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</si>
  <si>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</si>
  <si>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</si>
  <si>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</si>
  <si>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</si>
  <si>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</si>
  <si>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</si>
  <si>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</si>
  <si>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</si>
  <si>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</si>
  <si>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</si>
  <si>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</si>
  <si>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</si>
  <si>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</si>
  <si>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</si>
  <si>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</si>
  <si>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</si>
  <si>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</si>
  <si>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</si>
  <si>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</si>
  <si>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</si>
  <si>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</si>
  <si>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</si>
  <si>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</si>
  <si>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</si>
  <si>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</si>
  <si>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</si>
  <si>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</si>
  <si>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</si>
  <si>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</si>
  <si>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</si>
  <si>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</si>
  <si>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</si>
  <si>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</si>
  <si>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</si>
  <si>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</si>
  <si>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</si>
  <si>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</si>
  <si>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</si>
  <si>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</si>
  <si>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</si>
  <si>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</si>
  <si>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</si>
  <si>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</si>
  <si>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</si>
  <si>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</si>
  <si>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</si>
  <si>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</si>
  <si>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</si>
  <si>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</si>
  <si>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</si>
  <si>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</si>
  <si>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</si>
  <si>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</si>
  <si>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</si>
  <si>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</si>
  <si>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</si>
  <si>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</si>
  <si>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</si>
  <si>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</si>
  <si>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</si>
  <si>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</si>
  <si>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</si>
  <si>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</si>
  <si>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</si>
  <si>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</si>
  <si>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</si>
  <si>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</si>
  <si>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</si>
  <si>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</si>
  <si>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</si>
  <si>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</si>
  <si>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</si>
  <si>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</si>
  <si>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</si>
  <si>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</si>
  <si>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</si>
  <si>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</si>
  <si>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</si>
  <si>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</si>
  <si>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</si>
  <si>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</si>
  <si>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</si>
  <si>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</si>
  <si>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</si>
  <si>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</si>
  <si>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</si>
  <si>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</si>
  <si>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</si>
  <si>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</si>
  <si>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</si>
  <si>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</si>
  <si>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</si>
  <si>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</si>
  <si>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</si>
  <si>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</si>
  <si>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</si>
  <si>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</si>
  <si>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</si>
  <si>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</si>
  <si>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</si>
  <si>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</si>
  <si>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</si>
  <si>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</si>
  <si>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</si>
  <si>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</si>
  <si>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</si>
  <si>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</si>
  <si>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</si>
  <si>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</si>
  <si>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</si>
  <si>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</si>
  <si>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</si>
  <si>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</si>
  <si>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</si>
  <si>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</si>
  <si>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</si>
  <si>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</si>
  <si>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</si>
  <si>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</si>
  <si>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</si>
  <si>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</si>
  <si>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</si>
  <si>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</si>
  <si>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</si>
  <si>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</si>
  <si>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</si>
  <si>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</si>
  <si>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</si>
  <si>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</si>
  <si>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</si>
  <si>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</si>
  <si>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</si>
  <si>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</si>
  <si>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</si>
  <si>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</si>
  <si>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</si>
  <si>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</si>
  <si>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</si>
  <si>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</si>
  <si>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</si>
  <si>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</si>
  <si>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</si>
  <si>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</si>
  <si>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</si>
  <si>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</si>
  <si>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</si>
  <si>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</si>
  <si>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</si>
  <si>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</si>
  <si>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</si>
  <si>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</si>
  <si>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</si>
  <si>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</si>
  <si>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</si>
  <si>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</si>
  <si>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</si>
  <si>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</si>
  <si>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</si>
  <si>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</si>
  <si>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</si>
  <si>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</si>
  <si>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</si>
  <si>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</si>
  <si>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</si>
  <si>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</si>
  <si>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</si>
  <si>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</si>
  <si>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</si>
  <si>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</si>
  <si>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</si>
  <si>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</si>
  <si>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</si>
  <si>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</si>
  <si>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</si>
  <si>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</si>
  <si>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</si>
  <si>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</si>
  <si>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</si>
  <si>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</si>
  <si>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</si>
  <si>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</si>
  <si>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</si>
  <si>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</si>
  <si>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</si>
  <si>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</si>
  <si>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</si>
  <si>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</si>
  <si>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</si>
  <si>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</si>
  <si>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</si>
  <si>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</si>
  <si>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</si>
  <si>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</si>
  <si>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</si>
  <si>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</si>
  <si>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</si>
  <si>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</si>
  <si>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</si>
  <si>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</si>
  <si>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</si>
  <si>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</si>
  <si>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</si>
  <si>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</si>
  <si>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</si>
  <si>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</si>
  <si>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</si>
  <si>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</si>
  <si>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</si>
  <si>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</si>
  <si>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</si>
  <si>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</si>
  <si>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</si>
  <si>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</si>
  <si>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</si>
  <si>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</si>
  <si>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</si>
  <si>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</si>
  <si>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</si>
  <si>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</si>
  <si>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</si>
  <si>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</si>
  <si>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</si>
  <si>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</si>
  <si>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</si>
  <si>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</si>
  <si>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</si>
  <si>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</si>
  <si>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</si>
  <si>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</si>
  <si>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</si>
  <si>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</si>
  <si>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</si>
  <si>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</si>
  <si>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</si>
  <si>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</si>
  <si>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</si>
  <si>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</si>
  <si>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</si>
  <si>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</si>
  <si>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</si>
  <si>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</si>
  <si>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</si>
  <si>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</si>
  <si>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</si>
  <si>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</si>
  <si>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</si>
  <si>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</si>
  <si>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</si>
  <si>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</si>
  <si>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</si>
  <si>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</si>
  <si>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</si>
  <si>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</si>
  <si>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</si>
  <si>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</si>
  <si>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</si>
  <si>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</si>
  <si>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</si>
  <si>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</si>
  <si>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</si>
  <si>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</si>
  <si>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</si>
  <si>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</si>
  <si>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</si>
  <si>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</si>
  <si>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</si>
  <si>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</si>
  <si>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</si>
  <si>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</si>
  <si>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</si>
  <si>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</si>
  <si>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</si>
  <si>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</si>
  <si>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</si>
  <si>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</si>
  <si>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</si>
  <si>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</si>
  <si>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</si>
  <si>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</si>
  <si>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</si>
  <si>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</si>
  <si>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</si>
  <si>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</si>
  <si>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</si>
  <si>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</si>
  <si>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</si>
  <si>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</si>
  <si>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</si>
  <si>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</si>
  <si>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</si>
  <si>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</si>
  <si>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</si>
  <si>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</si>
  <si>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</si>
  <si>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</si>
  <si>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</si>
  <si>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</si>
  <si>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</si>
  <si>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</si>
  <si>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</si>
  <si>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</si>
  <si>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</si>
  <si>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</si>
  <si>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</si>
  <si>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</si>
  <si>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</si>
  <si>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</si>
  <si>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</si>
  <si>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</si>
  <si>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</si>
  <si>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</si>
  <si>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</si>
  <si>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</si>
  <si>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</si>
  <si>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</si>
  <si>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</si>
  <si>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</si>
  <si>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</si>
  <si>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</si>
  <si>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</si>
  <si>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</si>
  <si>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</si>
  <si>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</si>
  <si>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</si>
  <si>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</si>
  <si>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</si>
  <si>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</si>
  <si>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</si>
  <si>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</si>
  <si>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</si>
  <si>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</si>
  <si>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</si>
  <si>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</si>
  <si>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</si>
  <si>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</si>
  <si>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</si>
  <si>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</si>
  <si>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</si>
  <si>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</si>
  <si>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</si>
  <si>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</si>
  <si>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</si>
  <si>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</si>
  <si>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</si>
  <si>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</si>
  <si>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</si>
  <si>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</si>
  <si>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</si>
  <si>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</si>
  <si>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</si>
  <si>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</si>
  <si>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</si>
  <si>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</si>
  <si>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</si>
  <si>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</si>
  <si>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</si>
  <si>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</si>
  <si>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</si>
  <si>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</si>
  <si>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</si>
  <si>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</si>
  <si>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</si>
  <si>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</si>
  <si>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</si>
  <si>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</si>
  <si>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</si>
  <si>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</si>
  <si>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</si>
  <si>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</si>
  <si>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</si>
  <si>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</si>
  <si>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</si>
  <si>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</si>
  <si>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</si>
  <si>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</si>
  <si>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</si>
  <si>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</si>
  <si>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</si>
  <si>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</si>
  <si>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</si>
  <si>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</si>
  <si>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</si>
  <si>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</si>
  <si>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</si>
  <si>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</si>
  <si>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</si>
  <si>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</si>
  <si>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</si>
  <si>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</si>
  <si>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</si>
  <si>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</si>
  <si>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</si>
  <si>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</si>
  <si>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</si>
  <si>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</si>
  <si>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</si>
  <si>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</si>
  <si>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</si>
  <si>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</si>
  <si>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</si>
  <si>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</si>
  <si>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</si>
  <si>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</si>
  <si>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</si>
  <si>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</si>
  <si>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</si>
  <si>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</si>
  <si>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</si>
  <si>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</si>
  <si>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</si>
  <si>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</si>
  <si>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</si>
  <si>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</si>
  <si>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</si>
  <si>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</si>
  <si>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</si>
  <si>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</si>
  <si>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</si>
  <si>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</si>
  <si>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</si>
  <si>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</si>
  <si>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</si>
  <si>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</si>
  <si>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</si>
  <si>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</si>
  <si>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</si>
  <si>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</si>
  <si>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</si>
  <si>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</si>
  <si>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</si>
  <si>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</si>
  <si>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</si>
  <si>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</si>
  <si>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</si>
  <si>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</si>
  <si>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</si>
  <si>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</si>
  <si>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</si>
  <si>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</si>
  <si>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</si>
  <si>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</si>
  <si>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</si>
  <si>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</si>
  <si>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</si>
  <si>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</si>
  <si>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</si>
  <si>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</si>
  <si>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</si>
  <si>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</si>
  <si>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</si>
  <si>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</si>
  <si>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</si>
  <si>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</si>
  <si>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</si>
  <si>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</si>
  <si>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</si>
  <si>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</si>
  <si>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</si>
  <si>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</si>
  <si>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</si>
  <si>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</si>
  <si>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</si>
  <si>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</si>
  <si>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</si>
  <si>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</si>
  <si>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</si>
  <si>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</si>
  <si>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</si>
  <si>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</si>
  <si>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</si>
  <si>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</si>
  <si>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</si>
  <si>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</si>
  <si>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</si>
  <si>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</si>
  <si>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</si>
  <si>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</si>
  <si>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</si>
  <si>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</si>
  <si>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</si>
  <si>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</si>
  <si>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</si>
  <si>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</si>
  <si>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</si>
  <si>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</si>
  <si>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</si>
  <si>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</si>
  <si>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</si>
  <si>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</si>
  <si>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</si>
  <si>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</si>
  <si>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</si>
  <si>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</si>
  <si>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</si>
  <si>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</si>
  <si>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</si>
  <si>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</si>
  <si>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</si>
  <si>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</si>
  <si>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</si>
  <si>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</si>
  <si>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</si>
  <si>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</si>
  <si>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</si>
  <si>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</si>
  <si>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</si>
  <si>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</si>
  <si>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</si>
  <si>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</si>
  <si>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</si>
  <si>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</si>
  <si>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</si>
  <si>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</si>
  <si>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</si>
  <si>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</si>
  <si>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</si>
  <si>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</si>
  <si>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</si>
  <si>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</si>
  <si>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</si>
  <si>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</si>
  <si>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</si>
  <si>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</si>
  <si>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</si>
  <si>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</si>
  <si>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</si>
  <si>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</si>
  <si>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</si>
  <si>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</si>
  <si>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</si>
  <si>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</si>
  <si>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</si>
  <si>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</si>
  <si>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</si>
  <si>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</si>
  <si>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</si>
  <si>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</si>
  <si>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</si>
  <si>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</si>
  <si>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</si>
  <si>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</si>
  <si>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</si>
  <si>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</si>
  <si>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</si>
  <si>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</si>
  <si>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</si>
  <si>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</si>
  <si>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</si>
  <si>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</si>
  <si>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</si>
  <si>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</si>
  <si>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</si>
  <si>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</si>
  <si>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</si>
  <si>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</si>
  <si>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</si>
  <si>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</si>
  <si>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</si>
  <si>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</si>
  <si>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</si>
  <si>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</si>
  <si>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</si>
  <si>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</si>
  <si>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</si>
  <si>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</si>
  <si>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</si>
  <si>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</si>
  <si>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</si>
  <si>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</si>
  <si>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</si>
  <si>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</si>
  <si>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</si>
  <si>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</si>
  <si>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</si>
  <si>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</si>
  <si>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</si>
  <si>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</si>
  <si>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</si>
  <si>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</si>
  <si>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</si>
  <si>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</si>
  <si>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</si>
  <si>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</si>
  <si>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</si>
  <si>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</si>
  <si>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</si>
  <si>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</si>
  <si>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</si>
  <si>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</si>
  <si>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</si>
  <si>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</si>
  <si>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</si>
  <si>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</si>
  <si>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</si>
  <si>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</si>
  <si>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</si>
  <si>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</si>
  <si>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</si>
  <si>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</si>
  <si>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</si>
  <si>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</si>
  <si>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</si>
  <si>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</si>
  <si>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</si>
  <si>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</si>
  <si>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</si>
  <si>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</si>
  <si>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</si>
  <si>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</si>
  <si>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</si>
  <si>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</si>
  <si>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</si>
  <si>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</si>
  <si>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</si>
  <si>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</si>
  <si>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</si>
  <si>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</si>
  <si>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</si>
  <si>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</si>
  <si>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</si>
  <si>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</si>
  <si>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</si>
  <si>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</si>
  <si>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</si>
  <si>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</si>
  <si>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</si>
  <si>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</si>
  <si>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</si>
  <si>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</si>
  <si>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</si>
  <si>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</si>
  <si>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</si>
  <si>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</si>
  <si>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</si>
  <si>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</si>
  <si>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</si>
  <si>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</si>
  <si>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</si>
  <si>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</si>
  <si>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</si>
  <si>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</si>
  <si>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</si>
  <si>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</si>
  <si>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</si>
  <si>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</si>
  <si>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</si>
  <si>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</si>
  <si>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</si>
  <si>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</si>
  <si>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</si>
  <si>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</si>
  <si>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</si>
  <si>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</si>
  <si>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</si>
  <si>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</si>
  <si>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</si>
  <si>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</si>
  <si>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</si>
  <si>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</si>
  <si>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</si>
  <si>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</si>
  <si>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</si>
  <si>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</si>
  <si>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</si>
  <si>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</si>
  <si>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</si>
  <si>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</si>
  <si>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</si>
  <si>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</si>
  <si>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</si>
  <si>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</si>
  <si>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</si>
  <si>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</si>
  <si>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</si>
  <si>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</si>
  <si>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</si>
  <si>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</si>
  <si>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</si>
  <si>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</si>
  <si>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</si>
  <si>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</si>
  <si>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</si>
  <si>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</si>
  <si>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</si>
  <si>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</si>
  <si>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</si>
  <si>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</si>
  <si>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</si>
  <si>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</si>
  <si>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</si>
  <si>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</si>
  <si>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</si>
  <si>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</si>
  <si>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</si>
  <si>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</si>
  <si>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</si>
  <si>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</si>
  <si>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</si>
  <si>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</si>
  <si>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</si>
  <si>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</si>
  <si>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</si>
  <si>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</si>
  <si>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</si>
  <si>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</si>
  <si>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</si>
  <si>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</si>
  <si>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</si>
  <si>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</si>
  <si>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</si>
  <si>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</si>
  <si>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</si>
  <si>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</si>
  <si>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</si>
  <si>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</si>
  <si>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</si>
  <si>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</si>
  <si>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</si>
  <si>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</si>
  <si>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</si>
  <si>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</si>
  <si>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</si>
  <si>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</si>
  <si>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</si>
  <si>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</si>
  <si>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</si>
  <si>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</si>
  <si>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</si>
  <si>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</si>
  <si>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</si>
  <si>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</si>
  <si>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</si>
  <si>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</si>
  <si>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</si>
  <si>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</si>
  <si>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</si>
  <si>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</si>
  <si>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</si>
  <si>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</si>
  <si>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</si>
  <si>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</si>
  <si>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</si>
  <si>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</si>
  <si>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</si>
  <si>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</si>
  <si>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</si>
  <si>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</si>
  <si>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</si>
  <si>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</si>
  <si>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</si>
  <si>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</si>
  <si>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</si>
  <si>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</si>
  <si>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</si>
  <si>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</si>
  <si>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</si>
  <si>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</si>
  <si>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</si>
  <si>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</si>
  <si>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</si>
  <si>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</si>
  <si>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</si>
  <si>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</si>
  <si>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</si>
  <si>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</si>
  <si>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</si>
  <si>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</si>
  <si>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</si>
  <si>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</si>
  <si>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</si>
  <si>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</si>
  <si>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</si>
  <si>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</si>
  <si>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</si>
  <si>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</si>
  <si>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</si>
  <si>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</si>
  <si>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</si>
  <si>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</si>
  <si>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</si>
  <si>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</si>
  <si>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</si>
  <si>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</si>
  <si>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</si>
  <si>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</si>
  <si>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</si>
  <si>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</si>
  <si>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</si>
  <si>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</si>
  <si>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</si>
  <si>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</si>
  <si>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</si>
  <si>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</si>
  <si>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</si>
  <si>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</si>
  <si>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</si>
  <si>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</si>
  <si>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</si>
  <si>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</si>
  <si>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</si>
  <si>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</si>
  <si>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</si>
  <si>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</si>
  <si>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</si>
  <si>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</si>
  <si>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</si>
  <si>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</si>
  <si>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</si>
  <si>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</si>
  <si>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</si>
  <si>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</si>
  <si>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</si>
  <si>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</si>
  <si>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</si>
  <si>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</si>
  <si>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</si>
  <si>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</si>
  <si>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</si>
  <si>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</si>
  <si>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</si>
  <si>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</si>
  <si>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</si>
  <si>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</si>
  <si>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</si>
  <si>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</si>
  <si>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</si>
  <si>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</si>
  <si>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</si>
  <si>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</si>
  <si>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</si>
  <si>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</si>
  <si>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</si>
  <si>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</si>
  <si>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</si>
  <si>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</si>
  <si>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</si>
  <si>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</si>
  <si>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</si>
  <si>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</si>
  <si>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</si>
  <si>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</si>
  <si>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</si>
  <si>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</si>
  <si>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</si>
  <si>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</si>
  <si>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</si>
  <si>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</si>
  <si>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</si>
  <si>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</si>
  <si>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</si>
  <si>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</si>
  <si>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</si>
  <si>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</si>
  <si>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</si>
  <si>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</si>
  <si>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</si>
  <si>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</si>
  <si>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</si>
  <si>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</si>
  <si>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</si>
  <si>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</si>
  <si>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</si>
  <si>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</si>
  <si>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</si>
  <si>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</si>
  <si>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</si>
  <si>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</si>
  <si>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</si>
  <si>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</si>
  <si>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</si>
  <si>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</si>
  <si>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</si>
  <si>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</si>
  <si>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</si>
  <si>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</si>
  <si>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</si>
  <si>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</si>
  <si>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</si>
  <si>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</si>
  <si>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</si>
  <si>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</si>
  <si>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</si>
  <si>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</si>
  <si>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</si>
  <si>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</si>
  <si>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</si>
  <si>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</si>
  <si>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</si>
  <si>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</si>
  <si>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</si>
  <si>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</si>
  <si>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</si>
  <si>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</si>
  <si>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</si>
  <si>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</si>
  <si>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</si>
  <si>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</si>
  <si>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</si>
  <si>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</si>
  <si>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</si>
  <si>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</si>
  <si>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</si>
  <si>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</si>
  <si>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</si>
  <si>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</si>
  <si>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</si>
  <si>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</si>
  <si>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</si>
  <si>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</si>
  <si>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</si>
  <si>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</si>
  <si>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</si>
  <si>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</si>
  <si>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</si>
  <si>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</si>
  <si>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</si>
  <si>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</si>
  <si>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</si>
  <si>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</si>
  <si>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</si>
  <si>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</si>
  <si>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</si>
  <si>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</si>
  <si>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</si>
  <si>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</si>
  <si>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</si>
  <si>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</si>
  <si>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</si>
  <si>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</si>
  <si>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</si>
  <si>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</si>
  <si>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</si>
  <si>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</si>
  <si>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</si>
  <si>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</si>
  <si>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</si>
  <si>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</si>
  <si>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</si>
  <si>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</si>
  <si>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</si>
  <si>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</si>
  <si>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</si>
  <si>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</si>
  <si>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</si>
  <si>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</si>
  <si>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</si>
  <si>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</si>
  <si>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</si>
  <si>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</si>
  <si>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</si>
  <si>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</si>
  <si>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</si>
  <si>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</si>
  <si>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</si>
  <si>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</si>
  <si>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</si>
  <si>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</si>
  <si>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</si>
  <si>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</si>
  <si>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</si>
  <si>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</si>
  <si>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</si>
  <si>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</si>
  <si>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</si>
  <si>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</si>
  <si>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</si>
  <si>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</si>
  <si>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</si>
  <si>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</si>
  <si>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</si>
  <si>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</si>
  <si>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</si>
  <si>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</si>
  <si>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</si>
  <si>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</si>
  <si>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</si>
  <si>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</si>
  <si>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</si>
  <si>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</si>
  <si>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</si>
  <si>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</si>
  <si>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</si>
  <si>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</si>
  <si>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</si>
  <si>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</si>
  <si>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</si>
  <si>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</si>
  <si>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</si>
  <si>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</si>
  <si>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</si>
  <si>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</si>
  <si>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</si>
  <si>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</si>
  <si>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</si>
  <si>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</si>
  <si>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</si>
  <si>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</si>
  <si>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</si>
  <si>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</si>
  <si>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</si>
  <si>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</si>
  <si>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</si>
  <si>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</si>
  <si>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</si>
  <si>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</si>
  <si>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</si>
  <si>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</si>
  <si>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</si>
  <si>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</si>
  <si>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</si>
  <si>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</si>
  <si>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</si>
  <si>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</si>
  <si>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</si>
  <si>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</si>
  <si>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</si>
  <si>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</si>
  <si>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</si>
  <si>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</si>
  <si>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</si>
  <si>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</si>
  <si>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</si>
  <si>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</si>
  <si>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</si>
  <si>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</si>
  <si>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</si>
  <si>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</si>
  <si>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</si>
  <si>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</si>
  <si>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</si>
  <si>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</si>
  <si>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</si>
  <si>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</si>
  <si>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</si>
  <si>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</si>
  <si>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</si>
  <si>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</si>
  <si>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</si>
  <si>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</si>
  <si>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</si>
  <si>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</si>
  <si>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</si>
  <si>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</si>
  <si>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</si>
  <si>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</si>
  <si>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</si>
  <si>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</si>
  <si>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</si>
  <si>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</si>
  <si>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</si>
  <si>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</si>
  <si>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</si>
  <si>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</si>
  <si>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</si>
  <si>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</si>
  <si>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</si>
  <si>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</si>
  <si>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</si>
  <si>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</si>
  <si>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</si>
  <si>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</si>
  <si>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</si>
  <si>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</si>
  <si>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</si>
  <si>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</si>
  <si>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</si>
  <si>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</si>
  <si>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</si>
  <si>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</si>
  <si>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</si>
  <si>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</si>
  <si>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</si>
  <si>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</si>
  <si>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</si>
  <si>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</si>
  <si>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</si>
  <si>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</si>
  <si>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</si>
  <si>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</si>
  <si>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</si>
  <si>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</si>
  <si>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</si>
  <si>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</si>
  <si>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</si>
  <si>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</si>
  <si>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</si>
  <si>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</si>
  <si>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</si>
  <si>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</si>
  <si>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</si>
  <si>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</si>
  <si>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</si>
  <si>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</si>
  <si>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</si>
  <si>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</si>
  <si>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</si>
  <si>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</si>
  <si>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</si>
  <si>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</si>
  <si>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</si>
  <si>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</si>
  <si>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</si>
  <si>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</si>
  <si>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</si>
  <si>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</si>
  <si>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</si>
  <si>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</si>
  <si>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</si>
  <si>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</si>
  <si>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</si>
  <si>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</si>
  <si>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</si>
  <si>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</si>
  <si>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</si>
  <si>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</si>
  <si>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</si>
  <si>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</si>
  <si>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</si>
  <si>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</si>
  <si>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</si>
  <si>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</si>
  <si>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</si>
  <si>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</si>
  <si>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</si>
  <si>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</si>
  <si>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</si>
  <si>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</si>
  <si>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</si>
  <si>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</si>
  <si>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</si>
  <si>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</si>
  <si>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</si>
  <si>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</si>
  <si>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</si>
  <si>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</si>
  <si>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</si>
  <si>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</si>
  <si>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</si>
  <si>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</si>
  <si>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</si>
  <si>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</si>
  <si>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</si>
  <si>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</si>
  <si>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</si>
  <si>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</si>
  <si>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</si>
  <si>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</si>
  <si>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</si>
  <si>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</si>
  <si>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</si>
  <si>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</si>
  <si>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</si>
  <si>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</si>
  <si>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</si>
  <si>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</si>
  <si>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</si>
  <si>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</si>
  <si>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</si>
  <si>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</si>
  <si>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</si>
  <si>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</si>
  <si>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</si>
  <si>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</si>
  <si>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</si>
  <si>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</si>
  <si>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</si>
  <si>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</si>
  <si>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</si>
  <si>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</si>
  <si>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</si>
  <si>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</si>
  <si>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</si>
  <si>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</si>
  <si>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</si>
  <si>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</si>
  <si>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</si>
  <si>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</si>
  <si>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</si>
  <si>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</si>
  <si>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</si>
  <si>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</si>
  <si>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</si>
  <si>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</si>
  <si>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</si>
  <si>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</si>
  <si>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</si>
  <si>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</si>
  <si>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</si>
  <si>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</si>
  <si>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</si>
  <si>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</si>
  <si>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</si>
  <si>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</si>
  <si>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</si>
  <si>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</si>
  <si>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</si>
  <si>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</si>
  <si>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</si>
  <si>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</si>
  <si>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</si>
  <si>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</si>
  <si>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</si>
  <si>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</si>
  <si>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</si>
  <si>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</si>
  <si>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</si>
  <si>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</si>
  <si>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</si>
  <si>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</si>
  <si>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</si>
  <si>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</si>
  <si>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</si>
  <si>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</si>
  <si>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</si>
  <si>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</si>
  <si>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</si>
  <si>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</si>
  <si>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</si>
  <si>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</si>
  <si>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</si>
  <si>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</si>
  <si>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</si>
  <si>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</si>
  <si>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</si>
  <si>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</si>
  <si>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</si>
  <si>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</si>
  <si>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</si>
  <si>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</si>
  <si>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</si>
  <si>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</si>
  <si>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</si>
  <si>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</si>
  <si>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</si>
  <si>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</si>
  <si>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</si>
  <si>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</si>
  <si>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</si>
  <si>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</si>
  <si>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</si>
  <si>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</si>
  <si>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</si>
  <si>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</si>
  <si>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</si>
  <si>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</si>
  <si>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</si>
  <si>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</si>
  <si>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</si>
  <si>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</si>
  <si>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</si>
  <si>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</si>
  <si>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</si>
  <si>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</si>
  <si>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</si>
  <si>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</si>
  <si>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</si>
  <si>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</si>
  <si>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</si>
  <si>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</si>
  <si>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</si>
  <si>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</si>
  <si>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</si>
  <si>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</si>
  <si>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</si>
  <si>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</si>
  <si>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</si>
  <si>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</si>
  <si>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</si>
  <si>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</si>
  <si>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</si>
  <si>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</si>
  <si>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</si>
  <si>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</si>
  <si>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</si>
  <si>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</si>
  <si>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</si>
  <si>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</si>
  <si>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</si>
  <si>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</si>
  <si>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</si>
  <si>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</si>
  <si>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</si>
  <si>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</si>
  <si>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</si>
  <si>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</si>
  <si>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</si>
  <si>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</si>
  <si>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</si>
  <si>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</si>
  <si>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</si>
  <si>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</si>
  <si>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</si>
  <si>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</si>
  <si>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</si>
  <si>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</si>
  <si>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</si>
  <si>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</si>
  <si>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</si>
  <si>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</si>
  <si>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</si>
  <si>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</si>
  <si>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</si>
  <si>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</si>
  <si>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</si>
  <si>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</si>
  <si>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</si>
  <si>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</si>
  <si>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</si>
  <si>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</si>
  <si>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</si>
  <si>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</si>
  <si>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</si>
  <si>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</si>
  <si>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</si>
  <si>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</si>
  <si>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</si>
  <si>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</si>
  <si>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</si>
  <si>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</si>
  <si>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</si>
  <si>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</si>
  <si>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</si>
  <si>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</si>
  <si>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</si>
  <si>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</si>
  <si>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</si>
  <si>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</si>
  <si>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</si>
  <si>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</si>
  <si>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</si>
  <si>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</si>
  <si>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</si>
  <si>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</si>
  <si>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</si>
  <si>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</si>
  <si>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</si>
  <si>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</si>
  <si>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</si>
  <si>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</si>
  <si>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</si>
  <si>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</si>
  <si>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</si>
  <si>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</si>
  <si>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</si>
  <si>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</si>
  <si>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</si>
  <si>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</si>
  <si>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</si>
  <si>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</si>
  <si>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</si>
  <si>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</si>
  <si>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</si>
  <si>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</si>
  <si>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</si>
  <si>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</si>
  <si>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</si>
  <si>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</si>
  <si>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</si>
  <si>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</si>
  <si>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</si>
  <si>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</si>
  <si>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</si>
  <si>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</si>
  <si>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</si>
  <si>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</si>
  <si>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</si>
  <si>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</si>
  <si>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</si>
  <si>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</si>
  <si>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</si>
  <si>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</si>
  <si>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</si>
  <si>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</si>
  <si>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</si>
  <si>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</si>
  <si>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</si>
  <si>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</si>
  <si>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</si>
  <si>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</si>
  <si>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</si>
  <si>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</si>
  <si>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</si>
  <si>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</si>
  <si>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</si>
  <si>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</si>
  <si>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</si>
  <si>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</si>
  <si>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</si>
  <si>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</si>
  <si>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</si>
  <si>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</si>
  <si>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</si>
  <si>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</si>
  <si>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</si>
  <si>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</si>
  <si>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</si>
  <si>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</si>
  <si>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</si>
  <si>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</si>
  <si>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</si>
  <si>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</si>
  <si>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</si>
  <si>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</si>
  <si>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</si>
  <si>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</si>
  <si>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</si>
  <si>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</si>
  <si>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</si>
  <si>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</si>
  <si>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</si>
  <si>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</si>
  <si>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</si>
  <si>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</si>
  <si>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</si>
  <si>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</si>
  <si>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</si>
  <si>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</si>
  <si>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</si>
  <si>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</si>
  <si>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</si>
  <si>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</si>
  <si>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</si>
  <si>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</si>
  <si>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</si>
  <si>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</si>
  <si>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</si>
  <si>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</si>
  <si>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</si>
  <si>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</si>
  <si>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</si>
  <si>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</si>
  <si>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</si>
  <si>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</si>
  <si>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</si>
  <si>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</si>
  <si>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</si>
  <si>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</si>
  <si>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</si>
  <si>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</si>
  <si>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</si>
  <si>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</si>
  <si>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</si>
  <si>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</si>
  <si>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</si>
  <si>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</si>
  <si>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</si>
  <si>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</si>
  <si>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</si>
  <si>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</si>
  <si>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</si>
  <si>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</si>
  <si>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</si>
  <si>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</si>
  <si>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</si>
  <si>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</si>
  <si>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</si>
  <si>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</si>
  <si>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</si>
  <si>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</si>
  <si>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</si>
  <si>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</si>
  <si>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</si>
  <si>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</si>
  <si>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</si>
  <si>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</si>
  <si>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</si>
  <si>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</si>
  <si>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</si>
  <si>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</si>
  <si>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</si>
  <si>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</si>
  <si>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</si>
  <si>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</si>
  <si>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</si>
  <si>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</si>
  <si>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</si>
  <si>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</si>
  <si>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</si>
  <si>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</si>
  <si>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</si>
  <si>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</si>
  <si>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</si>
  <si>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</si>
  <si>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</si>
  <si>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</si>
  <si>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</si>
  <si>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</si>
  <si>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</si>
  <si>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</si>
  <si>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</si>
  <si>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</si>
  <si>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</si>
  <si>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</si>
  <si>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</si>
  <si>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</si>
  <si>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</si>
  <si>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</si>
  <si>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</si>
  <si>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</si>
  <si>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</si>
  <si>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</si>
  <si>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</si>
  <si>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</si>
  <si>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</si>
  <si>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</si>
  <si>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</si>
  <si>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</si>
  <si>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</si>
  <si>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</si>
  <si>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</si>
  <si>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</si>
  <si>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</si>
  <si>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</si>
  <si>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</si>
  <si>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</si>
  <si>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</si>
  <si>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</si>
  <si>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</si>
  <si>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</si>
  <si>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</si>
  <si>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</si>
  <si>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</si>
  <si>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</si>
  <si>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</si>
  <si>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</si>
  <si>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</si>
  <si>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</si>
  <si>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</si>
  <si>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</si>
  <si>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</si>
  <si>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</si>
  <si>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</si>
  <si>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</si>
  <si>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</si>
  <si>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</si>
  <si>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</si>
  <si>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</si>
  <si>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</si>
  <si>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</si>
  <si>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</si>
  <si>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</si>
  <si>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</si>
  <si>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</si>
  <si>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</si>
  <si>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</si>
  <si>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</si>
  <si>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</si>
  <si>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</si>
  <si>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</si>
  <si>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</si>
  <si>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</si>
  <si>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</si>
  <si>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</si>
  <si>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</si>
  <si>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</si>
  <si>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</si>
  <si>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</si>
  <si>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</si>
  <si>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</si>
  <si>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</si>
  <si>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</si>
  <si>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</si>
  <si>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</si>
  <si>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</si>
  <si>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</si>
  <si>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</si>
  <si>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</si>
  <si>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</si>
  <si>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</si>
  <si>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</si>
  <si>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</si>
  <si>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</si>
  <si>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</si>
  <si>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</si>
  <si>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</si>
  <si>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</si>
  <si>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</si>
  <si>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</si>
  <si>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</si>
  <si>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</si>
  <si>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</si>
  <si>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</si>
  <si>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</si>
  <si>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</si>
  <si>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</si>
  <si>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</si>
  <si>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</si>
  <si>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</si>
  <si>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</si>
  <si>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</si>
  <si>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</si>
  <si>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</si>
  <si>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</si>
  <si>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</si>
  <si>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</si>
  <si>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</si>
  <si>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</si>
  <si>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</si>
  <si>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</si>
  <si>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</si>
  <si>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</si>
  <si>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</si>
  <si>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</si>
  <si>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</si>
  <si>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</si>
  <si>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</si>
  <si>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</si>
  <si>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</si>
  <si>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</si>
  <si>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</si>
  <si>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</si>
  <si>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</si>
  <si>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</si>
  <si>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</si>
  <si>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</si>
  <si>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</si>
  <si>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</si>
  <si>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</si>
  <si>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</si>
  <si>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</si>
  <si>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</si>
  <si>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</si>
  <si>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</si>
  <si>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</si>
  <si>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</si>
  <si>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</si>
  <si>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</si>
  <si>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</si>
  <si>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</si>
  <si>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</si>
  <si>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</si>
  <si>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</si>
  <si>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</si>
  <si>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</si>
  <si>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</si>
  <si>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</si>
  <si>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</si>
  <si>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</si>
  <si>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</si>
  <si>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</si>
  <si>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</si>
  <si>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</si>
  <si>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</si>
  <si>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</si>
  <si>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</si>
  <si>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</si>
  <si>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</si>
  <si>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</si>
  <si>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</si>
  <si>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</si>
  <si>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</si>
  <si>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</si>
  <si>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</si>
  <si>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</si>
  <si>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</si>
  <si>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</si>
  <si>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</si>
  <si>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</si>
  <si>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</si>
  <si>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</si>
  <si>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</si>
  <si>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</si>
  <si>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</si>
  <si>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</si>
  <si>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</si>
  <si>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</si>
  <si>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</si>
  <si>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</si>
  <si>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</si>
  <si>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</si>
  <si>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</si>
  <si>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</si>
  <si>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</si>
  <si>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</si>
  <si>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</si>
  <si>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</si>
  <si>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</si>
  <si>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</si>
  <si>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</si>
  <si>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</si>
  <si>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</si>
  <si>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</si>
  <si>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</si>
  <si>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</si>
  <si>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</si>
  <si>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</si>
  <si>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</si>
  <si>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</si>
  <si>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</si>
  <si>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</si>
  <si>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</si>
  <si>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</si>
  <si>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</si>
  <si>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</si>
  <si>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</si>
  <si>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</si>
  <si>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</si>
  <si>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</si>
  <si>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</si>
  <si>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</si>
  <si>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</si>
  <si>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</si>
  <si>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</si>
  <si>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</si>
  <si>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</si>
  <si>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</si>
  <si>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</si>
  <si>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</si>
  <si>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</si>
  <si>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</si>
  <si>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</si>
  <si>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</si>
  <si>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</si>
  <si>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</si>
  <si>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</si>
  <si>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</si>
  <si>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</si>
  <si>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</si>
  <si>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</si>
  <si>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</si>
  <si>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</si>
  <si>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</si>
  <si>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</si>
  <si>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</si>
  <si>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</si>
  <si>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</si>
  <si>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</si>
  <si>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</si>
  <si>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</si>
  <si>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</si>
  <si>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</si>
  <si>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</si>
  <si>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</si>
  <si>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</si>
  <si>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</si>
  <si>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</si>
  <si>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</si>
  <si>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</si>
  <si>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</si>
  <si>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</si>
  <si>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</si>
  <si>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</si>
  <si>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</si>
  <si>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</si>
  <si>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</si>
  <si>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</si>
  <si>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</si>
  <si>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</si>
  <si>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</si>
  <si>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</si>
  <si>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</si>
  <si>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</si>
  <si>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</si>
  <si>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</si>
  <si>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</si>
  <si>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</si>
  <si>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</si>
  <si>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</si>
  <si>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</si>
  <si>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</si>
  <si>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</si>
  <si>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</si>
  <si>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</si>
  <si>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</si>
  <si>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</si>
  <si>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</si>
  <si>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</si>
  <si>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</si>
  <si>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</si>
  <si>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</si>
  <si>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</si>
  <si>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</si>
  <si>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</si>
  <si>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</si>
  <si>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</si>
  <si>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</si>
  <si>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</si>
  <si>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</si>
  <si>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</si>
  <si>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</si>
  <si>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</si>
  <si>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</si>
  <si>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</si>
  <si>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</si>
  <si>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</si>
  <si>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</si>
  <si>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</si>
  <si>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</si>
  <si>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</si>
  <si>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</si>
  <si>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</si>
  <si>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</si>
  <si>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</si>
  <si>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</si>
  <si>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</si>
  <si>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</si>
  <si>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</si>
  <si>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</si>
  <si>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</si>
  <si>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</si>
  <si>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</si>
  <si>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</si>
  <si>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</si>
  <si>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</si>
  <si>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</si>
  <si>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</si>
  <si>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</si>
  <si>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</si>
  <si>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</si>
  <si>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</si>
  <si>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</si>
  <si>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</si>
  <si>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</si>
  <si>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</si>
  <si>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</si>
  <si>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</si>
  <si>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</si>
  <si>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</si>
  <si>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</si>
  <si>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</si>
  <si>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</si>
  <si>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</si>
  <si>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</si>
  <si>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</si>
  <si>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</si>
  <si>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</si>
  <si>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</si>
  <si>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</si>
  <si>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</si>
  <si>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</si>
  <si>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</si>
  <si>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</si>
  <si>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</si>
  <si>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</si>
  <si>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</si>
  <si>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</si>
  <si>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</si>
  <si>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</si>
  <si>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</si>
  <si>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</si>
  <si>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</si>
  <si>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</si>
  <si>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</si>
  <si>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</si>
  <si>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</si>
  <si>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</si>
  <si>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</si>
  <si>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</si>
  <si>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</si>
  <si>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</si>
  <si>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</si>
  <si>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</si>
  <si>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</si>
  <si>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</si>
  <si>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</si>
  <si>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</si>
  <si>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</si>
  <si>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</si>
  <si>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</si>
  <si>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</si>
  <si>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</si>
  <si>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</si>
  <si>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</si>
  <si>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</si>
  <si>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</si>
  <si>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</si>
  <si>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</si>
  <si>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</si>
  <si>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</si>
  <si>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</si>
  <si>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</si>
  <si>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</si>
  <si>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</si>
  <si>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</si>
  <si>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</si>
  <si>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</si>
  <si>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</si>
  <si>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</si>
  <si>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</si>
  <si>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</si>
  <si>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</si>
  <si>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</si>
  <si>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</si>
  <si>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</si>
  <si>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</si>
  <si>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</si>
  <si>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</si>
  <si>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</si>
  <si>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</si>
  <si>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</si>
  <si>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</si>
  <si>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</si>
  <si>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</si>
  <si>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</si>
  <si>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</si>
  <si>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</si>
  <si>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</si>
  <si>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</si>
  <si>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</si>
  <si>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</si>
  <si>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</si>
  <si>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</si>
  <si>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</si>
  <si>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</si>
  <si>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</si>
  <si>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</si>
  <si>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</si>
  <si>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</si>
  <si>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</si>
  <si>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</si>
  <si>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</si>
  <si>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</si>
  <si>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</si>
  <si>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</si>
  <si>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</si>
  <si>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</si>
  <si>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</si>
  <si>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</si>
  <si>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</si>
  <si>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</si>
  <si>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</si>
  <si>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</si>
  <si>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</si>
  <si>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</si>
  <si>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</si>
  <si>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</si>
  <si>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</si>
  <si>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</si>
  <si>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</si>
  <si>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</si>
  <si>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</si>
  <si>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</si>
  <si>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</si>
  <si>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</si>
  <si>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</si>
  <si>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</si>
  <si>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</si>
  <si>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</si>
  <si>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</si>
  <si>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</si>
  <si>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</si>
  <si>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</si>
  <si>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</si>
  <si>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</si>
  <si>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</si>
  <si>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</si>
  <si>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</si>
  <si>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</si>
  <si>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</si>
  <si>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</si>
  <si>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</si>
  <si>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</si>
  <si>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</si>
  <si>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</si>
  <si>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</si>
  <si>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</si>
  <si>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</si>
  <si>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</si>
  <si>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</si>
  <si>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</si>
  <si>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</si>
  <si>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</si>
  <si>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</si>
  <si>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</si>
  <si>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</si>
  <si>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</si>
  <si>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</si>
  <si>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</si>
  <si>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</si>
  <si>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</si>
  <si>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</si>
  <si>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</si>
  <si>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</si>
  <si>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</si>
  <si>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</si>
  <si>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</si>
  <si>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</si>
  <si>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</si>
  <si>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</si>
  <si>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</si>
  <si>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</si>
  <si>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</si>
  <si>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</si>
  <si>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</si>
  <si>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</si>
  <si>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</si>
  <si>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</si>
  <si>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</si>
  <si>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</si>
  <si>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</si>
  <si>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</si>
  <si>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</si>
  <si>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</si>
  <si>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</si>
  <si>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</si>
  <si>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</si>
  <si>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</si>
  <si>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</si>
  <si>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</si>
  <si>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</si>
  <si>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</si>
  <si>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</si>
  <si>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</si>
  <si>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</si>
  <si>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</si>
  <si>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</si>
  <si>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</si>
  <si>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</si>
  <si>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</si>
  <si>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</si>
  <si>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</si>
  <si>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</si>
  <si>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</si>
  <si>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</si>
  <si>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</si>
  <si>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</si>
  <si>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</si>
  <si>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</si>
  <si>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</si>
  <si>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</si>
  <si>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</si>
  <si>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</si>
  <si>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</si>
  <si>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</si>
  <si>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</si>
  <si>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</si>
  <si>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</si>
  <si>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</si>
  <si>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</si>
  <si>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</si>
  <si>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</si>
  <si>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</si>
  <si>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</si>
  <si>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</si>
  <si>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</si>
  <si>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</si>
  <si>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</si>
  <si>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</si>
  <si>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</si>
  <si>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</si>
  <si>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</si>
  <si>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</si>
  <si>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</si>
  <si>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</si>
  <si>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</si>
  <si>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</si>
  <si>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</si>
  <si>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</si>
  <si>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</si>
  <si>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</si>
  <si>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</si>
  <si>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</si>
  <si>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</si>
  <si>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</si>
  <si>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</si>
  <si>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</si>
  <si>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</si>
  <si>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</si>
  <si>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</si>
  <si>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</si>
  <si>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</si>
  <si>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</si>
  <si>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</si>
  <si>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</si>
  <si>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</si>
  <si>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</si>
  <si>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</si>
  <si>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</si>
  <si>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</si>
  <si>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</si>
  <si>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</si>
  <si>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</si>
  <si>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</si>
  <si>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</si>
  <si>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</si>
  <si>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</si>
  <si>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</si>
  <si>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</si>
  <si>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</si>
  <si>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</si>
  <si>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</si>
  <si>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</si>
  <si>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</si>
  <si>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</si>
  <si>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</si>
  <si>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</si>
  <si>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</si>
  <si>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</si>
  <si>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</si>
  <si>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</si>
  <si>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</si>
  <si>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</si>
  <si>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</si>
  <si>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</si>
  <si>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</si>
  <si>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</si>
  <si>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</si>
  <si>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</si>
  <si>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</si>
  <si>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</si>
  <si>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</si>
  <si>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</si>
  <si>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</si>
  <si>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</si>
  <si>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</si>
  <si>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</si>
  <si>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</si>
  <si>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</si>
  <si>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</si>
  <si>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</si>
  <si>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</si>
  <si>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</si>
  <si>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</si>
  <si>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</si>
  <si>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</si>
  <si>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</si>
  <si>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</si>
  <si>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</si>
  <si>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</si>
  <si>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</si>
  <si>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</si>
  <si>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</si>
  <si>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</si>
  <si>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</si>
  <si>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</si>
  <si>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</si>
  <si>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</si>
  <si>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</si>
  <si>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</si>
  <si>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</si>
  <si>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</si>
  <si>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</si>
  <si>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</si>
  <si>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</si>
  <si>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</si>
  <si>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</si>
  <si>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</si>
  <si>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</si>
  <si>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</si>
  <si>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</si>
  <si>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</si>
  <si>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</si>
  <si>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</si>
  <si>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</si>
  <si>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</si>
  <si>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</si>
  <si>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</si>
  <si>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</si>
  <si>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</si>
  <si>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</si>
  <si>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</si>
  <si>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</si>
  <si>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</si>
  <si>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</si>
  <si>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</si>
  <si>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</si>
  <si>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</si>
  <si>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</si>
  <si>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</si>
  <si>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</si>
  <si>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</si>
  <si>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</si>
  <si>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</si>
  <si>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</si>
  <si>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</si>
  <si>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</si>
  <si>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</si>
  <si>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</si>
  <si>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</si>
  <si>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</si>
  <si>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</si>
  <si>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</si>
  <si>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</si>
  <si>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</si>
  <si>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</si>
  <si>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</si>
  <si>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</si>
  <si>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</si>
  <si>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</si>
  <si>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</si>
  <si>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</si>
  <si>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</si>
  <si>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</si>
  <si>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</si>
  <si>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</si>
  <si>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</si>
  <si>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</si>
  <si>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</si>
  <si>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</si>
  <si>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</si>
  <si>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</si>
  <si>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</si>
  <si>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</si>
  <si>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</si>
  <si>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</si>
  <si>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</si>
  <si>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</si>
  <si>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</si>
  <si>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</si>
  <si>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</si>
  <si>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</si>
  <si>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</si>
  <si>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</si>
  <si>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</si>
  <si>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</si>
  <si>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</si>
  <si>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</si>
  <si>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</si>
  <si>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</si>
  <si>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</si>
  <si>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</si>
  <si>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</si>
  <si>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</si>
  <si>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</si>
  <si>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</si>
  <si>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</si>
  <si>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</si>
  <si>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</si>
  <si>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</si>
  <si>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</si>
  <si>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</si>
  <si>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</si>
  <si>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</si>
  <si>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</si>
  <si>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</si>
  <si>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</si>
  <si>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</si>
  <si>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</si>
  <si>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</si>
  <si>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</si>
  <si>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</si>
  <si>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</si>
  <si>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</si>
  <si>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</si>
  <si>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</si>
  <si>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</si>
  <si>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</si>
  <si>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</si>
  <si>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</si>
  <si>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</si>
  <si>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</si>
  <si>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</si>
  <si>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</si>
  <si>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</si>
  <si>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</si>
  <si>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</si>
  <si>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</si>
  <si>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</si>
  <si>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</si>
  <si>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</si>
  <si>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</si>
  <si>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</si>
  <si>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</si>
  <si>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</si>
  <si>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</si>
  <si>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</si>
  <si>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</si>
  <si>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</si>
  <si>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</si>
  <si>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</si>
  <si>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</si>
  <si>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</si>
  <si>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</si>
  <si>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</si>
  <si>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</si>
  <si>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</si>
  <si>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</si>
  <si>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</si>
  <si>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</si>
  <si>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</si>
  <si>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</si>
  <si>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</si>
  <si>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</si>
  <si>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</si>
  <si>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</si>
  <si>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</si>
  <si>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</si>
  <si>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</si>
  <si>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</si>
  <si>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</si>
  <si>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</si>
  <si>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</si>
  <si>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</si>
  <si>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</si>
  <si>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</si>
  <si>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</si>
  <si>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</si>
  <si>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</si>
  <si>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</si>
  <si>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</si>
  <si>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</si>
  <si>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</si>
  <si>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</si>
  <si>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</si>
  <si>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</si>
  <si>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</si>
  <si>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</si>
  <si>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</si>
  <si>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</si>
  <si>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</si>
  <si>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</si>
  <si>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</si>
  <si>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</si>
  <si>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</si>
  <si>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</si>
  <si>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</si>
  <si>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</si>
  <si>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</si>
  <si>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</si>
  <si>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</si>
  <si>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</si>
  <si>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</si>
  <si>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</si>
  <si>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</si>
  <si>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</si>
  <si>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</si>
  <si>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</si>
  <si>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</si>
  <si>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</si>
  <si>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</si>
  <si>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</si>
  <si>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</si>
  <si>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</si>
  <si>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</si>
  <si>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</si>
  <si>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</si>
  <si>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</si>
  <si>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</si>
  <si>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</si>
  <si>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</si>
  <si>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</si>
  <si>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</si>
  <si>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</si>
  <si>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</si>
  <si>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</si>
  <si>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</si>
  <si>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</si>
  <si>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</si>
  <si>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</si>
  <si>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</si>
  <si>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</si>
  <si>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</si>
  <si>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</si>
  <si>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</si>
  <si>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</si>
  <si>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</si>
  <si>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</si>
  <si>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</si>
  <si>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</si>
  <si>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</si>
  <si>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</si>
  <si>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</si>
  <si>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</si>
  <si>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</si>
  <si>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</si>
  <si>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</si>
  <si>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</si>
  <si>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</si>
  <si>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</si>
  <si>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</si>
  <si>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</si>
  <si>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</si>
  <si>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</si>
  <si>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</si>
  <si>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</si>
  <si>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</si>
  <si>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</si>
  <si>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</si>
  <si>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</si>
  <si>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</si>
  <si>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</si>
  <si>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</si>
  <si>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</si>
  <si>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</si>
  <si>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</si>
  <si>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</si>
  <si>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</si>
  <si>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</si>
  <si>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</si>
  <si>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</si>
  <si>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</si>
  <si>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</si>
  <si>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</si>
  <si>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</si>
  <si>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</si>
  <si>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</si>
  <si>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</si>
  <si>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</si>
  <si>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</si>
  <si>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</si>
  <si>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</si>
  <si>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</si>
  <si>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</si>
  <si>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</si>
  <si>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</si>
  <si>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</si>
  <si>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</si>
  <si>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</si>
  <si>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</si>
  <si>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</si>
  <si>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</si>
  <si>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</si>
  <si>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</si>
  <si>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</si>
  <si>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</si>
  <si>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</si>
  <si>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</si>
  <si>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</si>
  <si>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</si>
  <si>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</si>
  <si>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</si>
  <si>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</si>
  <si>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</si>
  <si>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</si>
  <si>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</si>
  <si>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</si>
  <si>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</si>
  <si>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</si>
  <si>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</si>
  <si>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</si>
  <si>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</si>
  <si>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</si>
  <si>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</si>
  <si>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</si>
  <si>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</si>
  <si>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</si>
  <si>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</si>
  <si>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</si>
  <si>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</si>
  <si>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</si>
  <si>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</si>
  <si>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</si>
  <si>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</si>
  <si>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</si>
  <si>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</si>
  <si>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</si>
  <si>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</si>
  <si>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</si>
  <si>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</si>
  <si>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</si>
  <si>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</si>
  <si>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</si>
  <si>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</si>
  <si>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</si>
  <si>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</si>
  <si>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</si>
  <si>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</si>
  <si>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</si>
  <si>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</si>
  <si>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</si>
  <si>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</si>
  <si>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</si>
  <si>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</si>
  <si>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</si>
  <si>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</si>
  <si>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</si>
  <si>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</si>
  <si>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</si>
  <si>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</si>
  <si>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</si>
  <si>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</si>
  <si>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</si>
  <si>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</si>
  <si>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</si>
  <si>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</si>
  <si>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</si>
  <si>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</si>
  <si>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</si>
  <si>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</si>
  <si>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</si>
  <si>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</si>
  <si>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</si>
  <si>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</si>
  <si>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</si>
  <si>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</si>
  <si>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</si>
  <si>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</si>
  <si>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</si>
  <si>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</si>
  <si>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</si>
  <si>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</si>
  <si>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</si>
  <si>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</si>
  <si>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</si>
  <si>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</si>
  <si>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</si>
  <si>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</si>
  <si>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</si>
  <si>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</si>
  <si>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</si>
  <si>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</si>
  <si>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</si>
  <si>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</si>
  <si>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</si>
  <si>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</si>
  <si>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</si>
  <si>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</si>
  <si>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</si>
  <si>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</si>
  <si>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</si>
  <si>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</si>
  <si>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</si>
  <si>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</si>
  <si>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</si>
  <si>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</si>
  <si>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</si>
  <si>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</si>
  <si>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</si>
  <si>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</si>
  <si>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</si>
  <si>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</si>
  <si>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</si>
  <si>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</si>
  <si>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</si>
  <si>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</si>
  <si>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</si>
  <si>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</si>
  <si>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</si>
  <si>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</si>
  <si>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</si>
  <si>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</si>
  <si>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</si>
  <si>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</si>
  <si>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</si>
  <si>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</si>
  <si>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</si>
  <si>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</si>
  <si>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</si>
  <si>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</si>
  <si>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</si>
  <si>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</si>
  <si>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</si>
  <si>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</si>
  <si>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</si>
  <si>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</si>
  <si>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</si>
  <si>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</si>
  <si>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</si>
  <si>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</si>
  <si>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</si>
  <si>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</si>
  <si>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</si>
  <si>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</si>
  <si>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</si>
  <si>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</si>
  <si>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</si>
  <si>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</si>
  <si>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</si>
  <si>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</si>
  <si>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</si>
  <si>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</si>
  <si>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</si>
  <si>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</si>
  <si>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</si>
  <si>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</si>
  <si>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</si>
  <si>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</si>
  <si>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</si>
  <si>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</si>
  <si>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</si>
  <si>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</si>
  <si>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</si>
  <si>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</si>
  <si>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</si>
  <si>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</si>
  <si>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</si>
  <si>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</si>
  <si>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</si>
  <si>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</si>
  <si>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</si>
  <si>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</si>
  <si>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</si>
  <si>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</si>
  <si>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</si>
  <si>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</si>
  <si>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</si>
  <si>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</si>
  <si>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</si>
  <si>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</si>
  <si>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</si>
  <si>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</si>
  <si>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</si>
  <si>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</si>
  <si>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</si>
  <si>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</si>
  <si>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</si>
  <si>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</si>
  <si>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</si>
  <si>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</si>
  <si>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</si>
  <si>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</si>
  <si>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</si>
  <si>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</si>
  <si>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</si>
  <si>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</si>
  <si>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</si>
  <si>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</si>
  <si>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</si>
  <si>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</si>
  <si>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</si>
  <si>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</si>
  <si>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</si>
  <si>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</si>
  <si>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</si>
  <si>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</si>
  <si>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</si>
  <si>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</si>
  <si>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</si>
  <si>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</si>
  <si>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</si>
  <si>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</si>
  <si>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</si>
  <si>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</si>
  <si>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</si>
  <si>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</si>
  <si>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</si>
  <si>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</si>
  <si>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</si>
  <si>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</si>
  <si>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</si>
  <si>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</si>
  <si>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</si>
  <si>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</si>
  <si>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</si>
  <si>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</si>
  <si>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</si>
  <si>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</si>
  <si>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</si>
  <si>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</si>
  <si>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</si>
  <si>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</si>
  <si>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</si>
  <si>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</si>
  <si>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</si>
  <si>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</si>
  <si>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</si>
  <si>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</si>
  <si>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</si>
  <si>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</si>
  <si>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</si>
  <si>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</si>
  <si>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</si>
  <si>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</si>
  <si>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</si>
  <si>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</si>
  <si>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</si>
  <si>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</si>
  <si>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</si>
  <si>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</si>
  <si>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</si>
  <si>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</si>
  <si>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</si>
  <si>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</si>
  <si>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</si>
  <si>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</si>
  <si>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</si>
  <si>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</si>
  <si>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</si>
  <si>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</si>
  <si>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</si>
  <si>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</si>
  <si>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</si>
  <si>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</si>
  <si>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</si>
  <si>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</si>
  <si>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</si>
  <si>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</si>
  <si>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</si>
  <si>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</si>
  <si>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</si>
  <si>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</si>
  <si>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</si>
  <si>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</si>
  <si>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</si>
  <si>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</si>
  <si>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</si>
  <si>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</si>
  <si>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</si>
  <si>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</si>
  <si>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</si>
  <si>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</si>
  <si>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</si>
  <si>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</si>
  <si>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</si>
  <si>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</si>
  <si>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</si>
  <si>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</si>
  <si>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</si>
  <si>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</si>
  <si>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</si>
  <si>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</si>
  <si>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</si>
  <si>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</si>
  <si>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</si>
  <si>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</si>
  <si>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</si>
  <si>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</si>
  <si>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</si>
  <si>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</si>
  <si>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</si>
  <si>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</si>
  <si>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</si>
  <si>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</si>
  <si>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</si>
  <si>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</si>
  <si>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</si>
  <si>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</si>
  <si>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</si>
  <si>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</si>
  <si>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</si>
  <si>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</si>
  <si>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</si>
  <si>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</si>
  <si>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</si>
  <si>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</si>
  <si>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</si>
  <si>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</si>
  <si>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</si>
  <si>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</si>
  <si>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</si>
  <si>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</si>
  <si>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</si>
  <si>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</si>
  <si>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</si>
  <si>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</si>
  <si>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</si>
  <si>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</si>
  <si>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</si>
  <si>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</si>
  <si>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</si>
  <si>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</si>
  <si>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</si>
  <si>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</si>
  <si>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</si>
  <si>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</si>
  <si>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</si>
  <si>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</si>
  <si>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</si>
  <si>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</si>
  <si>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</si>
  <si>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</si>
  <si>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</si>
  <si>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</si>
  <si>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</si>
  <si>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</si>
  <si>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</si>
  <si>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</si>
  <si>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</si>
  <si>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</si>
  <si>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</si>
  <si>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</si>
  <si>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</si>
  <si>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</si>
  <si>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</si>
  <si>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</si>
  <si>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</si>
  <si>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</si>
  <si>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</si>
  <si>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</si>
  <si>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</si>
  <si>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</si>
  <si>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</si>
  <si>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</si>
  <si>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</si>
  <si>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</si>
  <si>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</si>
  <si>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</si>
  <si>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</si>
  <si>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</si>
  <si>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</si>
  <si>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</si>
  <si>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</si>
  <si>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</si>
  <si>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</si>
  <si>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</si>
  <si>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</si>
  <si>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</si>
  <si>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</si>
  <si>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</si>
  <si>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</si>
  <si>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</si>
  <si>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</si>
  <si>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</si>
  <si>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</si>
  <si>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</si>
  <si>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</si>
  <si>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</si>
  <si>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</si>
  <si>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</si>
  <si>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</si>
  <si>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</si>
  <si>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</si>
  <si>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</si>
  <si>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</si>
  <si>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</si>
  <si>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</si>
  <si>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</si>
  <si>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</si>
  <si>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</si>
  <si>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</si>
  <si>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</si>
  <si>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</si>
  <si>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</si>
  <si>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</si>
  <si>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</si>
  <si>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</si>
  <si>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</si>
  <si>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</si>
  <si>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</si>
  <si>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</si>
  <si>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</si>
  <si>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</si>
  <si>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</si>
  <si>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</si>
  <si>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</si>
  <si>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</si>
  <si>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</si>
  <si>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</si>
  <si>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</si>
  <si>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</si>
  <si>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</si>
  <si>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</si>
  <si>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</si>
  <si>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</si>
  <si>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</si>
  <si>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</si>
  <si>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</si>
  <si>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</si>
  <si>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</si>
  <si>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</si>
  <si>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</si>
  <si>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</si>
  <si>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</si>
  <si>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</si>
  <si>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</si>
  <si>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</si>
  <si>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</si>
  <si>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</si>
  <si>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</si>
  <si>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</si>
  <si>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</si>
  <si>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</si>
  <si>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</si>
  <si>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</si>
  <si>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</si>
  <si>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</si>
  <si>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</si>
  <si>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</si>
  <si>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</si>
  <si>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</si>
  <si>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</si>
  <si>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</si>
  <si>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</si>
  <si>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</si>
  <si>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</si>
  <si>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</si>
  <si>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</si>
  <si>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</si>
  <si>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</si>
  <si>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</si>
  <si>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</si>
  <si>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</si>
  <si>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</si>
  <si>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</si>
  <si>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</si>
  <si>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</si>
  <si>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</si>
  <si>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</si>
  <si>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</si>
  <si>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</si>
  <si>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</si>
  <si>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</si>
  <si>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</si>
  <si>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</si>
  <si>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</si>
  <si>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</si>
  <si>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</si>
  <si>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</si>
  <si>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</si>
  <si>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</si>
  <si>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</si>
  <si>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</si>
  <si>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</si>
  <si>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</si>
  <si>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</si>
  <si>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</si>
  <si>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</si>
  <si>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</si>
  <si>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</si>
  <si>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</si>
  <si>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</si>
  <si>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</si>
  <si>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</si>
  <si>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</si>
  <si>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</si>
  <si>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</si>
  <si>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</si>
  <si>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</si>
  <si>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</si>
  <si>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</si>
  <si>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</si>
  <si>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</si>
  <si>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</si>
  <si>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</si>
  <si>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</si>
  <si>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</si>
  <si>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</si>
  <si>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</si>
  <si>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</si>
  <si>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</si>
  <si>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</si>
  <si>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</si>
  <si>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</si>
  <si>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</si>
  <si>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</si>
  <si>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</si>
  <si>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</si>
  <si>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</si>
  <si>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</si>
  <si>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</si>
  <si>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</si>
  <si>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</si>
  <si>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</si>
  <si>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</si>
  <si>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</si>
  <si>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</si>
  <si>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</si>
  <si>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</si>
  <si>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</si>
  <si>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</si>
  <si>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</si>
  <si>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</si>
  <si>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</si>
  <si>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</si>
  <si>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</si>
  <si>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</si>
  <si>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</si>
  <si>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</si>
  <si>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</si>
  <si>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</si>
  <si>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</si>
  <si>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</si>
  <si>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</si>
  <si>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</si>
  <si>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</si>
  <si>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</si>
  <si>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</si>
  <si>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</si>
  <si>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</si>
  <si>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</si>
  <si>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</si>
  <si>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</si>
  <si>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</si>
  <si>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</si>
  <si>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</si>
  <si>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</si>
  <si>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</si>
  <si>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</si>
  <si>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</si>
  <si>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</si>
  <si>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</si>
  <si>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</si>
  <si>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</si>
  <si>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</si>
  <si>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</si>
  <si>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</si>
  <si>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</si>
  <si>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</si>
  <si>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</si>
  <si>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</si>
  <si>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</si>
  <si>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</si>
  <si>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</si>
  <si>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</si>
  <si>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</si>
  <si>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</si>
  <si>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</si>
  <si>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</si>
  <si>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</si>
  <si>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</si>
  <si>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</si>
  <si>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</si>
  <si>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</si>
  <si>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</si>
  <si>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</si>
  <si>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</si>
  <si>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</si>
  <si>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</si>
  <si>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</si>
  <si>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</si>
  <si>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</si>
  <si>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</si>
  <si>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</si>
  <si>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</si>
  <si>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</si>
  <si>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</si>
  <si>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</si>
  <si>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</si>
  <si>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</si>
  <si>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</si>
  <si>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</si>
  <si>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</si>
  <si>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</si>
  <si>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</si>
  <si>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</si>
  <si>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</si>
  <si>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</si>
  <si>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</si>
  <si>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</si>
  <si>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</si>
  <si>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</si>
  <si>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</si>
  <si>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</si>
  <si>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</si>
  <si>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</si>
  <si>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</si>
  <si>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</si>
  <si>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</si>
  <si>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</si>
  <si>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</si>
  <si>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</si>
  <si>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</si>
  <si>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</si>
  <si>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</si>
  <si>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</si>
  <si>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</si>
  <si>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</si>
  <si>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</si>
  <si>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</si>
  <si>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</si>
  <si>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</si>
  <si>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</si>
  <si>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</si>
  <si>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</si>
  <si>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</si>
  <si>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</si>
  <si>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</si>
  <si>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</si>
  <si>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</si>
  <si>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</si>
  <si>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</si>
  <si>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</si>
  <si>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</si>
  <si>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</si>
  <si>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</si>
  <si>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</si>
  <si>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</si>
  <si>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</si>
  <si>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</si>
  <si>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</si>
  <si>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</si>
  <si>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</si>
  <si>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</si>
  <si>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</si>
  <si>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</si>
  <si>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</si>
  <si>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</si>
  <si>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</si>
  <si>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</si>
  <si>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</si>
  <si>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</si>
  <si>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</si>
  <si>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</si>
  <si>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</si>
  <si>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</si>
  <si>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</si>
  <si>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</si>
  <si>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</si>
  <si>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</si>
  <si>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</si>
  <si>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</si>
  <si>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</si>
  <si>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</si>
  <si>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</si>
  <si>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</si>
  <si>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</si>
  <si>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</si>
  <si>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</si>
  <si>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</si>
  <si>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</si>
  <si>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</si>
  <si>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</si>
  <si>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</si>
  <si>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</si>
  <si>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</si>
  <si>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</si>
  <si>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</si>
  <si>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</si>
  <si>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</si>
  <si>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</si>
  <si>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</si>
  <si>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</si>
  <si>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</si>
  <si>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</si>
  <si>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</si>
  <si>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</si>
  <si>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</si>
  <si>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</si>
  <si>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</si>
  <si>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</si>
  <si>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</si>
  <si>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</si>
  <si>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</si>
  <si>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</si>
  <si>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</si>
  <si>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</si>
  <si>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</si>
  <si>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</si>
  <si>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</si>
  <si>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</si>
  <si>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</si>
  <si>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</si>
  <si>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</si>
  <si>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</si>
  <si>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</si>
  <si>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</si>
  <si>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</si>
  <si>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</si>
  <si>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</si>
  <si>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</si>
  <si>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</si>
  <si>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</si>
  <si>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</si>
  <si>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</si>
  <si>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</si>
  <si>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</si>
  <si>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</si>
  <si>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</si>
  <si>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</si>
  <si>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</si>
  <si>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</si>
  <si>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</si>
  <si>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</si>
  <si>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</si>
  <si>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</si>
  <si>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</si>
  <si>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</si>
  <si>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</si>
  <si>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</si>
  <si>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</si>
  <si>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</si>
  <si>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</si>
  <si>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</si>
  <si>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</si>
  <si>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</si>
  <si>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</si>
  <si>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</si>
  <si>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</si>
  <si>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</si>
  <si>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</si>
  <si>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</si>
  <si>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</si>
  <si>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</si>
  <si>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</si>
  <si>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</si>
  <si>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</si>
  <si>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</si>
  <si>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</si>
  <si>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</si>
  <si>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</si>
  <si>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</si>
  <si>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</si>
  <si>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</si>
  <si>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</si>
  <si>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</si>
  <si>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</si>
  <si>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</si>
  <si>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</si>
  <si>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</si>
  <si>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</si>
  <si>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</si>
  <si>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</si>
  <si>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</si>
  <si>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</si>
  <si>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</si>
  <si>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</si>
  <si>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</si>
  <si>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</si>
  <si>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</si>
  <si>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</si>
  <si>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</si>
  <si>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</si>
  <si>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</si>
  <si>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</si>
  <si>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</si>
  <si>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</si>
  <si>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</si>
  <si>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</si>
  <si>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</si>
  <si>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</si>
  <si>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</si>
  <si>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</si>
  <si>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</si>
  <si>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</si>
  <si>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</si>
  <si>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</si>
  <si>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</si>
  <si>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</si>
  <si>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</si>
  <si>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</si>
  <si>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</si>
  <si>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</si>
  <si>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</si>
  <si>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</si>
  <si>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</si>
  <si>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</si>
  <si>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</si>
  <si>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</si>
  <si>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</si>
  <si>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</si>
  <si>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</si>
  <si>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</si>
  <si>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</si>
  <si>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</si>
  <si>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</si>
  <si>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</si>
  <si>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</si>
  <si>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</si>
  <si>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</si>
  <si>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</si>
  <si>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</si>
  <si>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</si>
  <si>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</si>
  <si>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</si>
  <si>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</si>
  <si>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</si>
  <si>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</si>
  <si>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</si>
  <si>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</si>
  <si>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</si>
  <si>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</si>
  <si>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</si>
  <si>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</si>
  <si>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</si>
  <si>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</si>
  <si>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</si>
  <si>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</si>
  <si>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</si>
  <si>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</si>
  <si>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</si>
  <si>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</si>
  <si>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</si>
  <si>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</si>
  <si>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</si>
  <si>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</si>
  <si>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</si>
  <si>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</si>
  <si>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</si>
  <si>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</si>
  <si>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</si>
  <si>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</si>
  <si>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</si>
  <si>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</si>
  <si>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</si>
  <si>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</si>
  <si>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</si>
  <si>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</si>
  <si>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</si>
  <si>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</si>
  <si>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</si>
  <si>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</si>
  <si>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</si>
  <si>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</si>
  <si>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</si>
  <si>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</si>
  <si>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</si>
  <si>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</si>
  <si>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</si>
  <si>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</si>
  <si>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</si>
  <si>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</si>
  <si>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</si>
  <si>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</si>
  <si>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</si>
  <si>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</si>
  <si>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</si>
  <si>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</si>
  <si>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</si>
  <si>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</si>
  <si>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</si>
  <si>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</si>
  <si>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</si>
  <si>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</si>
  <si>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</si>
  <si>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</si>
  <si>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</si>
  <si>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</si>
  <si>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</si>
  <si>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</si>
  <si>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</si>
  <si>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</si>
  <si>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</si>
  <si>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</si>
  <si>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</si>
  <si>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</si>
  <si>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</si>
  <si>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</si>
  <si>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</si>
  <si>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</si>
  <si>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</si>
  <si>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</si>
  <si>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</si>
  <si>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</si>
  <si>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</si>
  <si>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</si>
  <si>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</si>
  <si>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</si>
  <si>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</si>
  <si>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</si>
  <si>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</si>
  <si>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</si>
  <si>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</si>
  <si>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</si>
  <si>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</si>
  <si>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</si>
  <si>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</si>
  <si>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</si>
  <si>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</si>
  <si>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</si>
  <si>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</si>
  <si>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</si>
  <si>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</si>
  <si>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</si>
  <si>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</si>
  <si>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</si>
  <si>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</si>
  <si>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</si>
  <si>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</si>
  <si>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</si>
  <si>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</si>
  <si>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</si>
  <si>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</si>
  <si>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</si>
  <si>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</si>
  <si>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</si>
  <si>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</si>
  <si>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</si>
  <si>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</si>
  <si>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</si>
  <si>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</si>
  <si>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</si>
  <si>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</si>
  <si>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</si>
  <si>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</si>
  <si>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</si>
  <si>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</si>
  <si>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</si>
  <si>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</si>
  <si>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</si>
  <si>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</si>
  <si>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</si>
  <si>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</si>
  <si>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</si>
  <si>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</si>
  <si>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</si>
  <si>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</si>
  <si>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</si>
  <si>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</si>
  <si>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</si>
  <si>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</si>
  <si>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</si>
  <si>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</si>
  <si>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</si>
  <si>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</si>
  <si>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</si>
  <si>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</si>
  <si>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</si>
  <si>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</si>
  <si>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</si>
  <si>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</si>
  <si>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</si>
  <si>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</si>
  <si>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</si>
  <si>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</si>
  <si>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</si>
  <si>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</si>
  <si>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</si>
  <si>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</si>
  <si>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</si>
  <si>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</si>
  <si>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</si>
  <si>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</si>
  <si>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</si>
  <si>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</si>
  <si>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</si>
  <si>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</si>
  <si>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</si>
  <si>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</si>
  <si>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</si>
  <si>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</si>
  <si>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</si>
  <si>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</si>
  <si>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</si>
  <si>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</si>
  <si>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</si>
  <si>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</si>
  <si>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</si>
  <si>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</si>
  <si>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</si>
  <si>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</si>
  <si>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</si>
  <si>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</si>
  <si>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</si>
  <si>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</si>
  <si>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</si>
  <si>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</si>
  <si>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</si>
  <si>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</si>
  <si>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</si>
  <si>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</si>
  <si>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</si>
  <si>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</si>
  <si>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</si>
  <si>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</si>
  <si>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</si>
  <si>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</si>
  <si>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</si>
  <si>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</si>
  <si>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</si>
  <si>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</si>
  <si>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</si>
  <si>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</si>
  <si>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</si>
  <si>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</si>
  <si>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</si>
  <si>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</si>
  <si>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</si>
  <si>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</si>
  <si>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</si>
  <si>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</si>
  <si>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</si>
  <si>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</si>
  <si>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</si>
  <si>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</si>
  <si>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</si>
  <si>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</si>
  <si>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</si>
  <si>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</si>
  <si>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</si>
  <si>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</si>
  <si>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</si>
  <si>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</si>
  <si>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</si>
  <si>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</si>
  <si>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</si>
  <si>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</si>
  <si>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</si>
  <si>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</si>
  <si>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</si>
  <si>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</si>
  <si>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</si>
  <si>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</si>
  <si>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</si>
  <si>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</si>
  <si>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</si>
  <si>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</si>
  <si>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</si>
  <si>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</si>
  <si>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</si>
  <si>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</si>
  <si>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</si>
  <si>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</si>
  <si>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</si>
  <si>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</si>
  <si>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</si>
  <si>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</si>
  <si>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</si>
  <si>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</si>
  <si>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</si>
  <si>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</si>
  <si>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</si>
  <si>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</si>
  <si>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</si>
  <si>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</si>
  <si>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</si>
  <si>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</si>
  <si>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</si>
  <si>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</si>
  <si>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</si>
  <si>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</si>
  <si>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</si>
  <si>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</si>
  <si>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</si>
  <si>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</si>
  <si>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</si>
  <si>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</si>
  <si>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</si>
  <si>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</si>
  <si>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</si>
  <si>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</si>
  <si>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</si>
  <si>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</si>
  <si>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</si>
  <si>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</si>
  <si>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</si>
  <si>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</si>
  <si>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</si>
  <si>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</si>
  <si>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</si>
  <si>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</si>
  <si>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</si>
  <si>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</si>
  <si>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</si>
  <si>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</si>
  <si>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</si>
  <si>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</si>
  <si>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</si>
  <si>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</si>
  <si>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</si>
  <si>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</si>
  <si>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</si>
  <si>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</si>
  <si>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</si>
  <si>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</si>
  <si>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</si>
  <si>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</si>
  <si>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</si>
  <si>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</si>
  <si>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</si>
  <si>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</si>
  <si>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</si>
  <si>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</si>
  <si>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</si>
  <si>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</si>
  <si>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</si>
  <si>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</si>
  <si>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</si>
  <si>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</si>
  <si>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</si>
  <si>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</si>
  <si>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</si>
  <si>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</si>
  <si>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</si>
  <si>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</si>
  <si>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</si>
  <si>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</si>
  <si>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</si>
  <si>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</si>
  <si>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</si>
  <si>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</si>
  <si>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</si>
  <si>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</si>
  <si>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</si>
  <si>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</si>
  <si>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</si>
  <si>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</si>
  <si>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</si>
  <si>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</si>
  <si>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</si>
  <si>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</si>
  <si>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</si>
  <si>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</si>
  <si>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</si>
  <si>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</si>
  <si>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</si>
  <si>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</si>
  <si>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</si>
  <si>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</si>
  <si>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</si>
  <si>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</si>
  <si>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</si>
  <si>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</si>
  <si>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</si>
  <si>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</si>
  <si>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</si>
  <si>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</si>
  <si>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</si>
  <si>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</si>
  <si>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</si>
  <si>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</si>
  <si>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</si>
  <si>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</si>
  <si>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</si>
  <si>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</si>
  <si>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</si>
  <si>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</si>
  <si>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</si>
  <si>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</si>
  <si>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</si>
  <si>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</si>
  <si>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</si>
  <si>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</si>
  <si>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</si>
  <si>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</si>
  <si>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</si>
  <si>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</si>
  <si>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</si>
  <si>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</si>
  <si>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</si>
  <si>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</si>
  <si>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</si>
  <si>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</si>
  <si>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</si>
  <si>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</si>
  <si>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</si>
  <si>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</si>
  <si>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</si>
  <si>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</si>
  <si>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</si>
  <si>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</si>
  <si>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</si>
  <si>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</si>
  <si>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</si>
  <si>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</si>
  <si>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</si>
  <si>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</si>
  <si>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</si>
  <si>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</si>
  <si>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</si>
  <si>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</si>
  <si>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</si>
  <si>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</si>
  <si>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</si>
  <si>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</si>
  <si>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</si>
  <si>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</si>
  <si>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</si>
  <si>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</si>
  <si>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</si>
  <si>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</si>
  <si>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</si>
  <si>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</si>
  <si>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</si>
  <si>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</si>
  <si>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</si>
  <si>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</si>
  <si>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</si>
  <si>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</si>
  <si>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</si>
  <si>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</si>
  <si>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</si>
  <si>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</si>
  <si>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</si>
  <si>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</si>
  <si>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</si>
  <si>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</si>
  <si>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</si>
  <si>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</si>
  <si>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</si>
  <si>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</si>
  <si>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</si>
  <si>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</si>
  <si>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</si>
  <si>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</si>
  <si>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</si>
  <si>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</si>
  <si>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</si>
  <si>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</si>
  <si>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</si>
  <si>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</si>
  <si>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</si>
  <si>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</si>
  <si>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</si>
  <si>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</si>
  <si>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</si>
  <si>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</si>
  <si>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</si>
  <si>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</si>
  <si>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</si>
  <si>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</si>
  <si>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</si>
  <si>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</si>
  <si>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</si>
  <si>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</si>
  <si>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</si>
  <si>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</si>
  <si>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</si>
  <si>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</si>
  <si>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</si>
  <si>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</si>
  <si>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</si>
  <si>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</si>
  <si>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</si>
  <si>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</si>
  <si>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</si>
  <si>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</si>
  <si>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</si>
  <si>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</si>
  <si>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</si>
  <si>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</si>
  <si>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</si>
  <si>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</si>
  <si>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</si>
  <si>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</si>
  <si>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</si>
  <si>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</si>
  <si>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</si>
  <si>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</si>
  <si>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</si>
  <si>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</si>
  <si>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</si>
  <si>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</si>
  <si>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</si>
  <si>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</si>
  <si>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</si>
  <si>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</si>
  <si>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</si>
  <si>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</si>
  <si>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</si>
  <si>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</si>
  <si>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</si>
  <si>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</si>
  <si>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</si>
  <si>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</si>
  <si>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</si>
  <si>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</si>
  <si>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</si>
  <si>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</si>
  <si>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</si>
  <si>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</si>
  <si>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</si>
  <si>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</si>
  <si>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</si>
  <si>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</si>
  <si>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</si>
  <si>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</si>
  <si>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</si>
  <si>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</si>
  <si>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</si>
  <si>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</si>
  <si>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</si>
  <si>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</si>
  <si>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</si>
  <si>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</si>
  <si>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</si>
  <si>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</si>
  <si>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</si>
  <si>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</si>
  <si>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</si>
  <si>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</si>
  <si>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</si>
  <si>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</si>
  <si>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</si>
  <si>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</si>
  <si>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</si>
  <si>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</si>
  <si>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</si>
  <si>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</si>
  <si>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</si>
  <si>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</si>
  <si>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</si>
  <si>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</si>
  <si>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</si>
  <si>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</si>
  <si>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</si>
  <si>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</si>
  <si>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</si>
  <si>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</si>
  <si>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</si>
  <si>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</si>
  <si>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</si>
  <si>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</si>
  <si>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</si>
  <si>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</si>
  <si>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</si>
  <si>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</si>
  <si>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</si>
  <si>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</si>
  <si>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</si>
  <si>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</si>
  <si>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</si>
  <si>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</si>
  <si>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</si>
  <si>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</si>
  <si>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</si>
  <si>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</si>
  <si>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</si>
  <si>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</si>
  <si>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</si>
  <si>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</si>
  <si>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</si>
  <si>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</si>
  <si>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</si>
  <si>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</si>
  <si>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</si>
  <si>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</si>
  <si>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</si>
  <si>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</si>
  <si>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</si>
  <si>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</si>
  <si>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</si>
  <si>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</si>
  <si>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</si>
  <si>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</si>
  <si>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</si>
  <si>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</si>
  <si>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</si>
  <si>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</si>
  <si>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</si>
  <si>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</si>
  <si>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</si>
  <si>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</si>
  <si>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</si>
  <si>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</si>
  <si>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</si>
  <si>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</si>
  <si>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</si>
  <si>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</si>
  <si>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</si>
  <si>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</si>
  <si>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</si>
  <si>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</si>
  <si>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</si>
  <si>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</si>
  <si>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</si>
  <si>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</si>
  <si>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</si>
  <si>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</si>
  <si>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</si>
  <si>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</si>
  <si>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</si>
  <si>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</si>
  <si>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</si>
  <si>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</si>
  <si>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</si>
  <si>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</si>
  <si>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</si>
  <si>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</si>
  <si>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</si>
  <si>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</si>
  <si>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</si>
  <si>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</si>
  <si>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</si>
  <si>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</si>
  <si>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</si>
  <si>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</si>
  <si>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</si>
  <si>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</si>
  <si>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</si>
  <si>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</si>
  <si>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</si>
  <si>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</si>
  <si>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</si>
  <si>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</si>
  <si>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</si>
  <si>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</si>
  <si>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</si>
  <si>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</si>
  <si>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</si>
  <si>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</si>
  <si>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</si>
  <si>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</si>
  <si>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</si>
  <si>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</si>
  <si>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</si>
  <si>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</si>
  <si>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</si>
  <si>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</si>
  <si>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</si>
  <si>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</si>
  <si>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</si>
  <si>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</si>
  <si>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</si>
  <si>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</si>
  <si>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</si>
  <si>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</si>
  <si>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</si>
  <si>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</si>
  <si>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</si>
  <si>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</si>
  <si>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</si>
  <si>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</si>
  <si>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</si>
  <si>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</si>
  <si>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</si>
  <si>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</si>
  <si>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</si>
  <si>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</si>
  <si>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</si>
  <si>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</si>
  <si>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</si>
  <si>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</si>
  <si>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</si>
  <si>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</si>
  <si>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</si>
  <si>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</si>
  <si>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</si>
  <si>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</si>
  <si>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</si>
  <si>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</si>
  <si>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</si>
  <si>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</si>
  <si>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</si>
  <si>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</si>
  <si>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</si>
  <si>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</si>
  <si>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</si>
  <si>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</si>
  <si>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</si>
  <si>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</si>
  <si>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</si>
  <si>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</si>
  <si>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</si>
  <si>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</si>
  <si>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</si>
  <si>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</si>
  <si>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</si>
  <si>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</si>
  <si>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</si>
  <si>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</si>
  <si>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</si>
  <si>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</si>
  <si>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</si>
  <si>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</si>
  <si>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</si>
  <si>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</si>
  <si>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</si>
  <si>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</si>
  <si>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</si>
  <si>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</si>
  <si>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</si>
  <si>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</si>
  <si>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</si>
  <si>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</si>
  <si>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</si>
  <si>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</si>
  <si>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</si>
  <si>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</si>
  <si>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</si>
  <si>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</si>
  <si>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</si>
  <si>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</si>
  <si>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</si>
  <si>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</si>
  <si>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</si>
  <si>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</si>
  <si>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</si>
  <si>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</si>
  <si>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</si>
  <si>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</si>
  <si>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</si>
  <si>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</si>
  <si>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</si>
  <si>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</si>
  <si>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</si>
  <si>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</si>
  <si>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</si>
  <si>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</si>
  <si>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</si>
  <si>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</si>
  <si>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</si>
  <si>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</si>
  <si>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</si>
  <si>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</si>
  <si>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</si>
  <si>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</si>
  <si>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</si>
  <si>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</si>
  <si>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</si>
  <si>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</si>
  <si>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</si>
  <si>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</si>
  <si>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</si>
  <si>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</si>
  <si>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</si>
  <si>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</si>
  <si>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</si>
  <si>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</si>
  <si>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</si>
  <si>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</si>
  <si>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</si>
  <si>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</si>
  <si>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</si>
  <si>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</si>
  <si>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</si>
  <si>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</si>
  <si>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</si>
  <si>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</si>
  <si>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</si>
  <si>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</si>
  <si>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</si>
  <si>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</si>
  <si>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</si>
  <si>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</si>
  <si>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</si>
  <si>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</si>
  <si>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</si>
  <si>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</si>
  <si>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</si>
  <si>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</si>
  <si>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</si>
  <si>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</si>
  <si>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</si>
  <si>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</si>
  <si>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</si>
  <si>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</si>
  <si>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</si>
  <si>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</si>
  <si>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</si>
  <si>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</si>
  <si>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</si>
  <si>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</si>
  <si>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</si>
  <si>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</si>
  <si>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</si>
  <si>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</si>
  <si>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</si>
  <si>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</si>
  <si>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</si>
  <si>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</si>
  <si>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</si>
  <si>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</si>
  <si>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</si>
  <si>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</si>
  <si>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</si>
  <si>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</si>
  <si>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</si>
  <si>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</si>
  <si>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</si>
  <si>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</si>
  <si>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</si>
  <si>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</si>
  <si>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</si>
  <si>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</si>
  <si>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</si>
  <si>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</si>
  <si>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</si>
  <si>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</si>
  <si>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</si>
  <si>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</si>
  <si>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</si>
  <si>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</si>
  <si>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</si>
  <si>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</si>
  <si>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</si>
  <si>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</si>
  <si>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</si>
  <si>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</si>
  <si>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</si>
  <si>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</si>
  <si>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</si>
  <si>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</si>
  <si>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</si>
  <si>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</si>
  <si>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</si>
  <si>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</si>
  <si>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</si>
  <si>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</si>
  <si>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</si>
  <si>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</si>
  <si>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</si>
  <si>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</si>
  <si>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</si>
  <si>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</si>
  <si>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</si>
  <si>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</si>
  <si>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</si>
  <si>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</si>
  <si>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</si>
  <si>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</si>
  <si>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</si>
  <si>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</si>
  <si>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</si>
  <si>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</si>
  <si>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</si>
  <si>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</si>
  <si>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</si>
  <si>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</si>
  <si>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</si>
  <si>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</si>
  <si>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</si>
  <si>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</si>
  <si>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</si>
  <si>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</si>
  <si>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</si>
  <si>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</si>
  <si>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</si>
  <si>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</si>
  <si>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</si>
  <si>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</si>
  <si>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</si>
  <si>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</si>
  <si>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</si>
  <si>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</si>
  <si>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</si>
  <si>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</si>
  <si>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</si>
  <si>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</si>
  <si>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</si>
  <si>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</si>
  <si>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</si>
  <si>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</si>
  <si>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</si>
  <si>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</si>
  <si>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</si>
  <si>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</si>
  <si>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</si>
  <si>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</si>
  <si>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</si>
  <si>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</si>
  <si>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</si>
  <si>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</si>
  <si>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</si>
  <si>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</si>
  <si>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</si>
  <si>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</si>
  <si>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</si>
  <si>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</si>
  <si>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</si>
  <si>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</si>
  <si>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</si>
  <si>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</si>
  <si>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</si>
  <si>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</si>
  <si>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</si>
  <si>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</si>
  <si>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</si>
  <si>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</si>
  <si>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</si>
  <si>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</si>
  <si>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</si>
  <si>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</si>
  <si>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</si>
  <si>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</si>
  <si>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</si>
  <si>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</si>
  <si>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</si>
  <si>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</si>
  <si>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</si>
  <si>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</si>
  <si>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</si>
  <si>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</si>
  <si>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</si>
  <si>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</si>
  <si>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</si>
  <si>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</si>
  <si>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</si>
  <si>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</si>
  <si>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</si>
  <si>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</si>
  <si>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</si>
  <si>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</si>
  <si>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</si>
  <si>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</si>
  <si>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</si>
  <si>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</si>
  <si>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</si>
  <si>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</si>
  <si>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</si>
  <si>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</si>
  <si>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</si>
  <si>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</si>
  <si>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</si>
  <si>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</si>
  <si>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</si>
  <si>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</si>
  <si>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</si>
  <si>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</si>
  <si>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</si>
  <si>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</si>
  <si>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</si>
  <si>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</si>
  <si>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</si>
  <si>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</si>
  <si>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</si>
  <si>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</si>
  <si>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</si>
  <si>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</si>
  <si>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</si>
  <si>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</si>
  <si>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</si>
  <si>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</si>
  <si>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</si>
  <si>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</si>
  <si>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</si>
  <si>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</si>
  <si>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</si>
  <si>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</si>
  <si>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</si>
  <si>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</si>
  <si>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</si>
  <si>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</si>
  <si>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</si>
  <si>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</si>
  <si>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</si>
  <si>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</si>
  <si>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</si>
  <si>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</si>
  <si>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</si>
  <si>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</si>
  <si>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</si>
  <si>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</si>
  <si>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</si>
  <si>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</si>
  <si>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</si>
  <si>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</si>
  <si>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</si>
  <si>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</si>
  <si>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</si>
  <si>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</si>
  <si>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</si>
  <si>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</si>
  <si>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</si>
  <si>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</si>
  <si>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</si>
  <si>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</si>
  <si>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</si>
  <si>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</si>
  <si>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</si>
  <si>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</si>
  <si>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</si>
  <si>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</si>
  <si>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</si>
  <si>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</si>
  <si>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</si>
  <si>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</si>
  <si>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</si>
  <si>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</si>
  <si>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</si>
  <si>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</si>
  <si>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</si>
  <si>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</si>
  <si>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</si>
  <si>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</si>
  <si>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</si>
  <si>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</si>
  <si>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</si>
  <si>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</si>
  <si>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</si>
  <si>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</si>
  <si>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</si>
  <si>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</si>
  <si>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</si>
  <si>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</si>
  <si>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</si>
  <si>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</si>
  <si>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</si>
  <si>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</si>
  <si>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</si>
  <si>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</si>
  <si>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</si>
  <si>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</si>
  <si>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</si>
  <si>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</si>
  <si>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</si>
  <si>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</si>
  <si>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</si>
  <si>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</si>
  <si>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</si>
  <si>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</si>
  <si>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</si>
  <si>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</si>
  <si>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</si>
  <si>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</si>
  <si>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</si>
  <si>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</si>
  <si>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</si>
  <si>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</si>
  <si>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</si>
  <si>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</si>
  <si>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</si>
  <si>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</si>
  <si>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</si>
  <si>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</si>
  <si>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</si>
  <si>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</si>
  <si>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</si>
  <si>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</si>
  <si>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</si>
  <si>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</si>
  <si>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</si>
  <si>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</si>
  <si>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</si>
  <si>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</si>
  <si>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</si>
  <si>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</si>
  <si>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</si>
  <si>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</si>
  <si>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</si>
  <si>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</si>
  <si>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</si>
  <si>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</si>
  <si>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</si>
  <si>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</si>
  <si>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</si>
  <si>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</si>
  <si>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</si>
  <si>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</si>
  <si>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</si>
  <si>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</si>
  <si>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</si>
  <si>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</si>
  <si>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</si>
  <si>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</si>
  <si>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</si>
  <si>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</si>
  <si>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</si>
  <si>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</si>
  <si>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</si>
  <si>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</si>
  <si>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</si>
  <si>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</si>
  <si>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</si>
  <si>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</si>
  <si>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</si>
  <si>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</si>
  <si>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</si>
  <si>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</si>
  <si>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</si>
  <si>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</si>
  <si>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</si>
  <si>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</si>
  <si>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</si>
  <si>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</si>
  <si>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</si>
  <si>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</si>
  <si>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</si>
  <si>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</si>
  <si>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</si>
  <si>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</si>
  <si>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</si>
  <si>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</si>
  <si>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</si>
  <si>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</si>
  <si>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</si>
  <si>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</si>
  <si>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</si>
  <si>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</si>
  <si>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</si>
  <si>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</si>
  <si>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</si>
  <si>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</si>
  <si>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</si>
  <si>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</si>
  <si>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</si>
  <si>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</si>
  <si>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</si>
  <si>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</si>
  <si>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</si>
  <si>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</si>
  <si>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</si>
  <si>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</si>
  <si>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</si>
  <si>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</si>
  <si>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</si>
  <si>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</si>
  <si>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</si>
  <si>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</si>
  <si>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</si>
  <si>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</si>
  <si>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</si>
  <si>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</si>
  <si>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</si>
  <si>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</si>
  <si>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</si>
  <si>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</si>
  <si>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</si>
  <si>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</si>
  <si>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</si>
  <si>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</si>
  <si>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</si>
  <si>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</si>
  <si>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</si>
  <si>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</si>
  <si>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</si>
  <si>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</si>
  <si>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</si>
  <si>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</si>
  <si>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</si>
  <si>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</si>
  <si>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</si>
  <si>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</si>
  <si>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</si>
  <si>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</si>
  <si>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</si>
  <si>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</si>
  <si>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</si>
  <si>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</si>
  <si>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</si>
  <si>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</si>
  <si>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</si>
  <si>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</si>
  <si>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</si>
  <si>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</si>
  <si>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</si>
  <si>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</si>
  <si>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</si>
  <si>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</si>
  <si>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</si>
  <si>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</si>
  <si>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</si>
  <si>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</si>
  <si>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</si>
  <si>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</si>
  <si>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</si>
  <si>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</si>
  <si>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</si>
  <si>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</si>
  <si>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</si>
  <si>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</si>
  <si>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</si>
  <si>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</si>
  <si>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</si>
  <si>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</si>
  <si>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</si>
  <si>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</si>
  <si>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</si>
  <si>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</si>
  <si>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</si>
  <si>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</si>
  <si>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</si>
  <si>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</si>
  <si>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</si>
  <si>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</si>
  <si>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</si>
  <si>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</si>
  <si>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</si>
  <si>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</si>
  <si>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</si>
  <si>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</si>
  <si>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</si>
  <si>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</si>
  <si>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</si>
  <si>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</si>
  <si>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</si>
  <si>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</si>
  <si>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</si>
  <si>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</si>
  <si>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</si>
  <si>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</si>
  <si>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</si>
  <si>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</si>
  <si>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</si>
  <si>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</si>
  <si>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</si>
  <si>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</si>
  <si>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</si>
  <si>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</si>
  <si>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</si>
  <si>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</si>
  <si>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</si>
  <si>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</si>
  <si>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</si>
  <si>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</si>
  <si>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</si>
  <si>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</si>
  <si>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</si>
  <si>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</si>
  <si>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</si>
  <si>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</si>
  <si>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</si>
  <si>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</si>
  <si>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</si>
  <si>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</si>
  <si>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</si>
  <si>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</si>
  <si>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</si>
  <si>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</si>
  <si>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</si>
  <si>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</si>
  <si>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</si>
  <si>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</si>
  <si>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</si>
  <si>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</si>
  <si>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</si>
  <si>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</si>
  <si>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</si>
  <si>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</si>
  <si>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</si>
  <si>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</si>
  <si>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</si>
  <si>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</si>
  <si>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</si>
  <si>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</si>
  <si>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</si>
  <si>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</si>
  <si>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</si>
  <si>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</si>
  <si>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</si>
  <si>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</si>
  <si>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</si>
  <si>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</si>
  <si>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</si>
  <si>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</si>
  <si>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</si>
  <si>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</si>
  <si>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</si>
  <si>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</si>
  <si>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</si>
  <si>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</si>
  <si>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</si>
  <si>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</si>
  <si>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</si>
  <si>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</si>
  <si>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</si>
  <si>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</si>
  <si>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</si>
  <si>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</si>
  <si>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</si>
  <si>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</si>
  <si>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</si>
  <si>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</si>
  <si>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</si>
  <si>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</si>
  <si>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</si>
  <si>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</si>
  <si>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</si>
  <si>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</si>
  <si>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</si>
  <si>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</si>
  <si>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</si>
  <si>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</si>
  <si>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</si>
  <si>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</si>
  <si>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</si>
  <si>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</si>
  <si>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</si>
  <si>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</si>
  <si>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</si>
  <si>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</si>
  <si>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</si>
  <si>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</si>
  <si>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</si>
  <si>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</si>
  <si>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</si>
  <si>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</si>
  <si>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</si>
  <si>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</si>
  <si>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</si>
  <si>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</si>
  <si>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</si>
  <si>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</si>
  <si>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</si>
  <si>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</si>
  <si>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</si>
  <si>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</si>
  <si>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</si>
  <si>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</si>
  <si>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</si>
  <si>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</si>
  <si>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</si>
  <si>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</si>
  <si>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</si>
  <si>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</si>
  <si>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</si>
  <si>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</si>
  <si>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</si>
  <si>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</si>
  <si>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</si>
  <si>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</si>
  <si>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</si>
  <si>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</si>
  <si>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</si>
  <si>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</si>
  <si>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</si>
  <si>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</si>
  <si>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</si>
  <si>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</si>
  <si>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</si>
  <si>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</si>
  <si>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</si>
  <si>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</si>
  <si>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</si>
  <si>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</si>
  <si>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</si>
  <si>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</si>
  <si>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</si>
  <si>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</si>
  <si>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</si>
  <si>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</si>
  <si>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</si>
  <si>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</si>
  <si>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</si>
  <si>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</si>
  <si>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</si>
  <si>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</si>
  <si>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</si>
  <si>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</si>
  <si>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</si>
  <si>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</si>
  <si>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</si>
  <si>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</si>
  <si>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</si>
  <si>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</si>
  <si>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</si>
  <si>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</si>
  <si>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</si>
  <si>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</si>
  <si>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</si>
  <si>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</si>
  <si>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</si>
  <si>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</si>
  <si>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</si>
  <si>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</si>
  <si>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</si>
  <si>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</si>
  <si>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</si>
  <si>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</si>
  <si>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</si>
  <si>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</si>
  <si>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</si>
  <si>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</si>
  <si>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</si>
  <si>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</si>
  <si>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</si>
  <si>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</si>
  <si>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</si>
  <si>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</si>
  <si>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</si>
  <si>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</si>
  <si>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</si>
  <si>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</si>
  <si>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</si>
  <si>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</si>
  <si>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</si>
  <si>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</si>
  <si>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</si>
  <si>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</si>
  <si>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</si>
  <si>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</si>
  <si>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</si>
  <si>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</si>
  <si>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</si>
  <si>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</si>
  <si>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</si>
  <si>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</si>
  <si>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</si>
  <si>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</si>
  <si>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</si>
  <si>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</si>
  <si>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</si>
  <si>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</si>
  <si>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</si>
  <si>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</si>
  <si>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</si>
  <si>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</si>
  <si>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</si>
  <si>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</si>
  <si>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</si>
  <si>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</si>
  <si>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</si>
  <si>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</si>
  <si>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</si>
  <si>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</si>
  <si>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</si>
  <si>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</si>
  <si>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</si>
  <si>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</si>
  <si>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</si>
  <si>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</si>
  <si>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</si>
  <si>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</si>
  <si>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</si>
  <si>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</si>
  <si>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</si>
  <si>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</si>
  <si>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</si>
  <si>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</si>
  <si>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</si>
  <si>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</si>
  <si>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</si>
  <si>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</si>
  <si>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</si>
  <si>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</si>
  <si>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</si>
  <si>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</si>
  <si>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</si>
  <si>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</si>
  <si>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</si>
  <si>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</si>
  <si>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</si>
  <si>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</si>
  <si>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</si>
  <si>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</si>
  <si>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</si>
  <si>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</si>
  <si>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</si>
  <si>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</si>
  <si>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</si>
  <si>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</si>
  <si>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</si>
  <si>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</si>
  <si>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</si>
  <si>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</si>
  <si>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</si>
  <si>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</si>
  <si>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</si>
  <si>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</si>
  <si>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</si>
  <si>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</si>
  <si>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</si>
  <si>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</si>
  <si>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</si>
  <si>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</si>
  <si>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</si>
  <si>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</si>
  <si>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</si>
  <si>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</si>
  <si>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</si>
  <si>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</si>
  <si>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</si>
  <si>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</si>
  <si>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</si>
  <si>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</si>
  <si>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</si>
  <si>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</si>
  <si>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</si>
  <si>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</si>
  <si>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</si>
  <si>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</si>
  <si>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</si>
  <si>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</si>
  <si>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</si>
  <si>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</si>
  <si>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</si>
  <si>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</si>
  <si>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</si>
  <si>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</si>
  <si>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</si>
  <si>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</si>
  <si>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</si>
  <si>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</si>
  <si>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</si>
  <si>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</si>
  <si>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</si>
  <si>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</si>
  <si>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</si>
  <si>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</si>
  <si>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</si>
  <si>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</si>
  <si>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</si>
  <si>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</si>
  <si>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</si>
  <si>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</si>
  <si>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</si>
  <si>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</si>
  <si>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</si>
  <si>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</si>
  <si>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</si>
  <si>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</si>
  <si>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</si>
  <si>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</si>
  <si>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</si>
  <si>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</si>
  <si>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</si>
  <si>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</si>
  <si>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</si>
  <si>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</si>
  <si>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</si>
  <si>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</si>
  <si>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</si>
  <si>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</si>
  <si>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</si>
  <si>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</si>
  <si>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</si>
  <si>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</si>
  <si>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</si>
  <si>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</si>
  <si>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</si>
  <si>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</si>
  <si>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</si>
  <si>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</si>
  <si>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</si>
  <si>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</si>
  <si>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</si>
  <si>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</si>
  <si>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</si>
  <si>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</si>
  <si>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</si>
  <si>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</si>
  <si>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</si>
  <si>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</si>
  <si>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</si>
  <si>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</si>
  <si>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</si>
  <si>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</si>
  <si>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</si>
  <si>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</si>
  <si>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</si>
  <si>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</si>
  <si>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</si>
  <si>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</si>
  <si>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</si>
  <si>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</si>
  <si>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</si>
  <si>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</si>
  <si>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</si>
  <si>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</si>
  <si>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</si>
  <si>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</si>
  <si>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</si>
  <si>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</si>
  <si>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</si>
  <si>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</si>
  <si>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</si>
  <si>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</si>
  <si>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</si>
  <si>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</si>
  <si>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</si>
  <si>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</si>
  <si>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</si>
  <si>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</si>
  <si>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</si>
  <si>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</si>
  <si>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</si>
  <si>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</si>
  <si>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</si>
  <si>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</si>
  <si>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</si>
  <si>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</si>
  <si>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</si>
  <si>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</si>
  <si>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</si>
  <si>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</si>
  <si>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</si>
  <si>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</si>
  <si>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</si>
  <si>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</si>
  <si>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</si>
  <si>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</si>
  <si>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</si>
  <si>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</si>
  <si>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</si>
  <si>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</si>
  <si>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</si>
  <si>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</si>
  <si>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</si>
  <si>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</si>
  <si>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</si>
  <si>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</si>
  <si>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</si>
  <si>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</si>
  <si>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</si>
  <si>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</si>
  <si>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</si>
  <si>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</si>
  <si>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</si>
  <si>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</si>
  <si>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</si>
  <si>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</si>
  <si>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</si>
  <si>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</si>
  <si>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</si>
  <si>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</si>
  <si>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</si>
  <si>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</si>
  <si>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</si>
  <si>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</si>
  <si>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</si>
  <si>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</si>
  <si>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</si>
  <si>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</si>
  <si>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</si>
  <si>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</si>
  <si>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</si>
  <si>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</si>
  <si>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</si>
  <si>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</si>
  <si>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</si>
  <si>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</si>
  <si>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</si>
  <si>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</si>
  <si>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</si>
  <si>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</si>
  <si>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</si>
  <si>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</si>
  <si>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</si>
  <si>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</si>
  <si>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</si>
  <si>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</si>
  <si>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</si>
  <si>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</si>
  <si>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</si>
  <si>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</si>
  <si>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</si>
  <si>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</si>
  <si>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</si>
  <si>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</si>
  <si>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</si>
  <si>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</si>
  <si>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</si>
  <si>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</si>
  <si>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</si>
  <si>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</si>
  <si>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</si>
  <si>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</si>
  <si>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</si>
  <si>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</si>
  <si>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</si>
  <si>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</si>
  <si>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</si>
  <si>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</si>
  <si>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</si>
  <si>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</si>
  <si>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</si>
  <si>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</si>
  <si>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</si>
  <si>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</si>
  <si>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</si>
  <si>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</si>
  <si>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</si>
  <si>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</si>
  <si>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</si>
  <si>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</si>
  <si>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</si>
  <si>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</si>
  <si>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</si>
  <si>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</si>
  <si>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</si>
  <si>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</si>
  <si>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</si>
  <si>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</si>
  <si>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</si>
  <si>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</si>
  <si>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</si>
  <si>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</si>
  <si>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</si>
  <si>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</si>
  <si>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</si>
  <si>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</si>
  <si>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</si>
  <si>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</si>
  <si>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</si>
  <si>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</si>
  <si>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</si>
  <si>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</si>
  <si>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</si>
  <si>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</si>
  <si>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</si>
  <si>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</si>
  <si>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</si>
  <si>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</si>
  <si>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</si>
  <si>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</si>
  <si>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</si>
  <si>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</si>
  <si>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</si>
  <si>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</si>
  <si>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</si>
  <si>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</si>
  <si>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</si>
  <si>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</si>
  <si>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</si>
  <si>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</si>
  <si>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</si>
  <si>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</si>
  <si>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</si>
  <si>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</si>
  <si>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</si>
  <si>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</si>
  <si>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</si>
  <si>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</si>
  <si>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</si>
  <si>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</si>
  <si>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</si>
  <si>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</si>
  <si>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</si>
  <si>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</si>
  <si>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</si>
  <si>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</si>
  <si>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</si>
  <si>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</si>
  <si>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</si>
  <si>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</si>
  <si>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</si>
  <si>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</si>
  <si>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</si>
  <si>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</si>
  <si>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</si>
  <si>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</si>
  <si>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</si>
  <si>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</si>
  <si>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</si>
  <si>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</si>
  <si>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</si>
  <si>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</si>
  <si>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</si>
  <si>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</si>
  <si>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</si>
  <si>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</si>
  <si>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</si>
  <si>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</si>
  <si>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</si>
  <si>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</si>
  <si>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</si>
  <si>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</si>
  <si>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</si>
  <si>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</si>
  <si>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</si>
  <si>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</si>
  <si>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</si>
  <si>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</si>
  <si>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</si>
  <si>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</si>
  <si>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</si>
  <si>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</si>
  <si>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</si>
  <si>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</si>
  <si>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</si>
  <si>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</si>
  <si>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</si>
  <si>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</si>
  <si>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</si>
  <si>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</si>
  <si>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</si>
  <si>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</si>
  <si>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</si>
  <si>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</si>
  <si>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</si>
  <si>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</si>
  <si>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</si>
  <si>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</si>
  <si>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</si>
  <si>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</si>
  <si>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</si>
  <si>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</si>
  <si>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</si>
  <si>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</si>
  <si>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</si>
  <si>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</si>
  <si>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</si>
  <si>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</si>
  <si>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</si>
  <si>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</si>
  <si>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</si>
  <si>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</si>
  <si>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</si>
  <si>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</si>
  <si>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</si>
  <si>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</si>
  <si>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</si>
  <si>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</si>
  <si>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</si>
  <si>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</si>
  <si>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</si>
  <si>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</si>
  <si>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</si>
  <si>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</si>
  <si>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</si>
  <si>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</si>
  <si>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</si>
  <si>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</si>
  <si>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</si>
  <si>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</si>
  <si>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</si>
  <si>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</si>
  <si>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</si>
  <si>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</si>
  <si>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</si>
  <si>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</si>
  <si>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</si>
  <si>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</si>
  <si>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</si>
  <si>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</si>
  <si>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</si>
  <si>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</si>
  <si>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</si>
  <si>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</si>
  <si>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</si>
  <si>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</si>
  <si>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</si>
  <si>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</si>
  <si>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</si>
  <si>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</si>
  <si>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</si>
  <si>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</si>
  <si>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</si>
  <si>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</si>
  <si>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</si>
  <si>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</si>
  <si>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</si>
  <si>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</si>
  <si>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</si>
  <si>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</si>
  <si>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</si>
  <si>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</si>
  <si>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</si>
  <si>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</si>
  <si>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</si>
  <si>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</si>
  <si>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</si>
  <si>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</si>
  <si>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</si>
  <si>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</si>
  <si>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</si>
  <si>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</si>
  <si>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</si>
  <si>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</si>
  <si>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</si>
  <si>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</si>
  <si>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</si>
  <si>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</si>
  <si>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</si>
  <si>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</si>
  <si>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</si>
  <si>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</si>
  <si>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</si>
  <si>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</si>
  <si>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</si>
  <si>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</si>
  <si>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</si>
  <si>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</si>
  <si>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</si>
  <si>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</si>
  <si>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</si>
  <si>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</si>
  <si>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</si>
  <si>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</si>
  <si>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</si>
  <si>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</si>
  <si>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</si>
  <si>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</si>
  <si>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</si>
  <si>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</si>
  <si>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</si>
  <si>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</si>
  <si>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</si>
  <si>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</si>
  <si>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</si>
  <si>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</si>
  <si>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</si>
  <si>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</si>
  <si>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</si>
  <si>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</si>
  <si>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</si>
  <si>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</si>
  <si>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</si>
  <si>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</si>
  <si>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</si>
  <si>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</si>
  <si>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</si>
  <si>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</si>
  <si>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</si>
  <si>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</si>
  <si>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</si>
  <si>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</si>
  <si>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</si>
  <si>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</si>
  <si>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</si>
  <si>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</si>
  <si>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</si>
  <si>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</si>
  <si>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</si>
  <si>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</si>
  <si>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</si>
  <si>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</si>
  <si>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</si>
  <si>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</si>
  <si>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</si>
  <si>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</si>
  <si>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</si>
  <si>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</si>
  <si>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</si>
  <si>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</si>
  <si>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</si>
  <si>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</si>
  <si>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</si>
  <si>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</si>
  <si>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</si>
  <si>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</si>
  <si>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</si>
  <si>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</si>
  <si>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</si>
  <si>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</si>
  <si>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</si>
  <si>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</si>
  <si>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</si>
  <si>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</si>
  <si>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</si>
  <si>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</si>
  <si>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</si>
  <si>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</si>
  <si>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</si>
  <si>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</si>
  <si>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</si>
  <si>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</si>
  <si>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</si>
  <si>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</si>
  <si>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</si>
  <si>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</si>
  <si>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</si>
  <si>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</si>
  <si>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</si>
  <si>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</si>
  <si>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</si>
  <si>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</si>
  <si>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</si>
  <si>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</si>
  <si>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</si>
  <si>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</si>
  <si>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</si>
  <si>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</si>
  <si>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</si>
  <si>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</si>
  <si>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</si>
  <si>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</si>
  <si>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</si>
  <si>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</si>
  <si>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</si>
  <si>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</si>
  <si>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</si>
  <si>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</si>
  <si>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</si>
  <si>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</si>
  <si>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</si>
  <si>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</si>
  <si>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</si>
  <si>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</si>
  <si>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</si>
  <si>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</si>
  <si>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</si>
  <si>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</si>
  <si>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</si>
  <si>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</si>
  <si>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</si>
  <si>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</si>
  <si>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</si>
  <si>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</si>
  <si>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</si>
  <si>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</si>
  <si>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</si>
  <si>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</si>
  <si>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</si>
  <si>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</si>
  <si>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</si>
  <si>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</si>
  <si>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</si>
  <si>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</si>
  <si>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</si>
  <si>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</si>
  <si>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</si>
  <si>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</si>
  <si>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</si>
  <si>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</si>
  <si>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</si>
  <si>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</si>
  <si>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</si>
  <si>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</si>
  <si>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</si>
  <si>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</si>
  <si>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</si>
  <si>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</si>
  <si>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</si>
  <si>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</si>
  <si>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</si>
  <si>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</si>
  <si>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</si>
  <si>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</si>
  <si>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</si>
  <si>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</si>
  <si>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</si>
  <si>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</si>
  <si>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</si>
  <si>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</si>
  <si>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</si>
  <si>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</si>
  <si>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</si>
  <si>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</si>
  <si>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</si>
  <si>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</si>
  <si>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</si>
  <si>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</si>
  <si>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</si>
  <si>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</si>
  <si>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</si>
  <si>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</si>
  <si>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</si>
  <si>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</si>
  <si>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</si>
  <si>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</si>
  <si>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</si>
  <si>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</si>
  <si>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</si>
  <si>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</si>
  <si>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</si>
  <si>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</si>
  <si>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</si>
  <si>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</si>
  <si>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</si>
  <si>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</si>
  <si>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</si>
  <si>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</si>
  <si>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</si>
  <si>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</si>
  <si>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</si>
  <si>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</si>
  <si>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</si>
  <si>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</si>
  <si>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</si>
  <si>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</si>
  <si>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</si>
  <si>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</si>
  <si>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</si>
  <si>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</si>
  <si>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</si>
  <si>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</si>
  <si>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</si>
  <si>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</si>
  <si>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</si>
  <si>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</si>
  <si>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</si>
  <si>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</si>
  <si>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</si>
  <si>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</si>
  <si>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</si>
  <si>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</si>
  <si>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</si>
  <si>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</si>
  <si>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</si>
  <si>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</si>
  <si>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</si>
  <si>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</si>
  <si>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</si>
  <si>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</si>
  <si>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</si>
  <si>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</si>
  <si>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</si>
  <si>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</si>
  <si>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</si>
  <si>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</si>
  <si>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</si>
  <si>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</si>
  <si>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</si>
  <si>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</si>
  <si>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</si>
  <si>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</si>
  <si>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</si>
  <si>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</si>
  <si>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</si>
  <si>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</si>
  <si>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</si>
  <si>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</si>
  <si>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</si>
  <si>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</si>
  <si>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</si>
  <si>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</si>
  <si>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</si>
  <si>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</si>
  <si>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</si>
  <si>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</si>
  <si>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</si>
  <si>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</si>
  <si>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</si>
  <si>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</si>
  <si>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</si>
  <si>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</si>
  <si>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</si>
  <si>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</si>
  <si>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</si>
  <si>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</si>
  <si>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</si>
  <si>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</si>
  <si>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</si>
  <si>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</si>
  <si>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</si>
  <si>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</si>
  <si>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</si>
  <si>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</si>
  <si>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</si>
  <si>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</si>
  <si>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</si>
  <si>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</si>
  <si>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</si>
  <si>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</si>
  <si>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</si>
  <si>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</si>
  <si>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</si>
  <si>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</si>
  <si>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</si>
  <si>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</si>
  <si>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</si>
  <si>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</si>
  <si>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</si>
  <si>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</si>
  <si>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</si>
  <si>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</si>
  <si>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</si>
  <si>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</si>
  <si>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</si>
  <si>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</si>
  <si>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</si>
  <si>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</si>
  <si>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</si>
  <si>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</si>
  <si>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</si>
  <si>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</si>
  <si>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</si>
  <si>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</si>
  <si>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</si>
  <si>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</si>
  <si>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</si>
  <si>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</si>
  <si>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</si>
  <si>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</si>
  <si>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</si>
  <si>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</si>
  <si>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</si>
  <si>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</si>
  <si>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</si>
  <si>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</si>
  <si>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</si>
  <si>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</si>
  <si>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</si>
  <si>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</si>
  <si>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</si>
  <si>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</si>
  <si>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</si>
  <si>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</si>
  <si>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</si>
  <si>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</si>
  <si>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</si>
  <si>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</si>
  <si>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</si>
  <si>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</si>
  <si>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</si>
  <si>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</si>
  <si>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</si>
  <si>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</si>
  <si>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</si>
  <si>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</si>
  <si>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</si>
  <si>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</si>
  <si>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</si>
  <si>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</si>
  <si>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</si>
  <si>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</si>
  <si>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</si>
  <si>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</si>
  <si>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</si>
  <si>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</si>
  <si>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</si>
  <si>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</si>
  <si>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</si>
  <si>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</si>
  <si>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</si>
  <si>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</si>
  <si>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</si>
  <si>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</si>
  <si>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</si>
  <si>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</si>
  <si>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</si>
  <si>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</si>
  <si>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</si>
  <si>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</si>
  <si>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</si>
  <si>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</si>
  <si>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</si>
  <si>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</si>
  <si>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</si>
  <si>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</si>
  <si>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</si>
  <si>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</si>
  <si>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</si>
  <si>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</si>
  <si>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</si>
  <si>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</si>
  <si>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</si>
  <si>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</si>
  <si>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</si>
  <si>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</si>
  <si>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</si>
  <si>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</si>
  <si>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</si>
  <si>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</si>
  <si>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</si>
  <si>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</si>
  <si>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</si>
  <si>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</si>
  <si>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</si>
  <si>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</si>
  <si>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</si>
  <si>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</si>
  <si>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</si>
  <si>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</si>
  <si>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</si>
  <si>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</si>
  <si>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</si>
  <si>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</si>
  <si>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</si>
  <si>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</si>
  <si>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</si>
  <si>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</si>
  <si>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</si>
  <si>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</si>
  <si>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</si>
  <si>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</si>
  <si>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</si>
  <si>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</si>
  <si>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</si>
  <si>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</si>
  <si>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</si>
  <si>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</si>
  <si>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</si>
  <si>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</si>
  <si>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</si>
  <si>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</si>
  <si>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</si>
  <si>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</si>
  <si>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</si>
  <si>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</si>
  <si>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</si>
  <si>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</si>
  <si>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</si>
  <si>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</si>
  <si>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</si>
  <si>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</si>
  <si>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</si>
  <si>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</si>
  <si>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</si>
  <si>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</si>
  <si>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</si>
  <si>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</si>
  <si>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</si>
  <si>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</si>
  <si>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</si>
  <si>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</si>
  <si>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</si>
  <si>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</si>
  <si>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</si>
  <si>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</si>
  <si>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</si>
  <si>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</si>
  <si>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</si>
  <si>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</si>
  <si>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</si>
  <si>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</si>
  <si>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</si>
  <si>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</si>
  <si>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</si>
  <si>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</si>
  <si>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</si>
  <si>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</si>
  <si>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</si>
  <si>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</si>
  <si>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</si>
  <si>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</si>
  <si>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</si>
  <si>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</si>
  <si>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</si>
  <si>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</si>
  <si>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</si>
  <si>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</si>
  <si>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</si>
  <si>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</si>
  <si>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</si>
  <si>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</si>
  <si>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</si>
  <si>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</si>
  <si>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</si>
  <si>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</si>
  <si>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</si>
  <si>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</si>
  <si>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</si>
  <si>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</si>
  <si>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</si>
  <si>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</si>
  <si>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</si>
  <si>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</si>
  <si>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</si>
  <si>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</si>
  <si>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</si>
  <si>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</si>
  <si>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</si>
  <si>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</si>
  <si>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</si>
  <si>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</si>
  <si>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</si>
  <si>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</si>
  <si>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</si>
  <si>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</si>
  <si>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</si>
  <si>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</si>
  <si>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</si>
  <si>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</si>
  <si>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</si>
  <si>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</si>
  <si>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</si>
  <si>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</si>
  <si>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</si>
  <si>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</si>
  <si>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</si>
  <si>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</si>
  <si>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</si>
  <si>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</si>
  <si>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</si>
  <si>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</si>
  <si>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</si>
  <si>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</si>
  <si>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</si>
  <si>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</si>
  <si>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</si>
  <si>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</si>
  <si>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</si>
  <si>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</si>
  <si>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</si>
  <si>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</si>
  <si>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</si>
  <si>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</si>
  <si>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</si>
  <si>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</si>
  <si>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</si>
  <si>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</si>
  <si>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</si>
  <si>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</si>
  <si>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</si>
  <si>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</si>
  <si>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</si>
  <si>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</si>
  <si>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</si>
  <si>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</si>
  <si>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</si>
  <si>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</si>
  <si>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</si>
  <si>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</si>
  <si>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</si>
  <si>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</si>
  <si>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</si>
  <si>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</si>
  <si>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</si>
  <si>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</si>
  <si>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</si>
  <si>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</si>
  <si>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</si>
  <si>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</si>
  <si>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</si>
  <si>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</si>
  <si>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</si>
  <si>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</si>
  <si>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</si>
  <si>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</si>
  <si>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</si>
  <si>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</si>
  <si>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</si>
  <si>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</si>
  <si>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</si>
  <si>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</si>
  <si>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</si>
  <si>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</si>
  <si>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</si>
  <si>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</si>
  <si>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</si>
  <si>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</si>
  <si>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</si>
  <si>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</si>
  <si>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</si>
  <si>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</si>
  <si>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</si>
  <si>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</si>
  <si>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</si>
  <si>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</si>
  <si>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</si>
  <si>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</si>
  <si>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</si>
  <si>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</si>
  <si>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</si>
  <si>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</si>
  <si>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</si>
  <si>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</si>
  <si>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</si>
  <si>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</si>
  <si>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</si>
  <si>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</si>
  <si>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</si>
  <si>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</si>
  <si>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</si>
  <si>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</si>
  <si>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</si>
  <si>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</si>
  <si>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</si>
  <si>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</si>
  <si>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</si>
  <si>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</si>
  <si>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</si>
  <si>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</si>
  <si>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</si>
  <si>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</si>
  <si>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</si>
  <si>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</si>
  <si>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</si>
  <si>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</si>
  <si>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</si>
  <si>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</si>
  <si>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</si>
  <si>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</si>
  <si>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</si>
  <si>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</si>
  <si>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</si>
  <si>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</si>
  <si>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</si>
  <si>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</si>
  <si>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</si>
  <si>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</si>
  <si>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</si>
  <si>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</si>
  <si>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</si>
  <si>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</si>
  <si>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</si>
  <si>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</si>
  <si>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</si>
  <si>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</si>
  <si>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</si>
  <si>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</si>
  <si>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</si>
  <si>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</si>
  <si>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</si>
  <si>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</si>
  <si>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</si>
  <si>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</si>
  <si>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</si>
  <si>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</si>
  <si>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</si>
  <si>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</si>
  <si>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</si>
  <si>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</si>
  <si>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</si>
  <si>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</si>
  <si>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</si>
  <si>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</si>
  <si>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</si>
  <si>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</si>
  <si>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</si>
  <si>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</si>
  <si>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</si>
  <si>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</si>
  <si>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</si>
  <si>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</si>
  <si>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</si>
  <si>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</si>
  <si>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</si>
  <si>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</si>
  <si>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</si>
  <si>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</si>
  <si>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</si>
  <si>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</si>
  <si>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</si>
  <si>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</si>
  <si>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</si>
  <si>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</si>
  <si>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</si>
  <si>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</si>
  <si>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</si>
  <si>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</si>
  <si>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</si>
  <si>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</si>
  <si>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</si>
  <si>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</si>
  <si>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</si>
  <si>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</si>
  <si>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</si>
  <si>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</si>
  <si>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</si>
  <si>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</si>
  <si>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</si>
  <si>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</si>
  <si>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</si>
  <si>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</si>
  <si>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</si>
  <si>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</si>
  <si>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</si>
  <si>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</si>
  <si>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</si>
  <si>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</si>
  <si>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</si>
  <si>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</si>
  <si>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</si>
  <si>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</si>
  <si>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</si>
  <si>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</si>
  <si>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</si>
  <si>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</si>
  <si>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</si>
  <si>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</si>
  <si>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</si>
  <si>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</si>
  <si>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</si>
  <si>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</si>
  <si>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</si>
  <si>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</si>
  <si>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</si>
  <si>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</si>
  <si>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</si>
  <si>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</si>
  <si>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</si>
  <si>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</si>
  <si>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</si>
  <si>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</si>
  <si>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</si>
  <si>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</si>
  <si>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</si>
  <si>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</si>
  <si>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</si>
  <si>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</si>
  <si>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</si>
  <si>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</si>
  <si>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</si>
  <si>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</si>
  <si>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</si>
  <si>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</si>
  <si>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</si>
  <si>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</si>
  <si>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</si>
  <si>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</si>
  <si>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</si>
  <si>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</si>
  <si>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</si>
  <si>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</si>
  <si>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</si>
  <si>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</si>
  <si>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</si>
  <si>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</si>
  <si>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</si>
  <si>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</si>
  <si>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</si>
  <si>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</si>
  <si>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</si>
  <si>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</si>
  <si>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</si>
  <si>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</si>
  <si>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</si>
  <si>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</si>
  <si>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</si>
  <si>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</si>
  <si>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</si>
  <si>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</si>
  <si>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</si>
  <si>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</si>
  <si>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</si>
  <si>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</si>
  <si>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</si>
  <si>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</si>
  <si>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</si>
  <si>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</si>
  <si>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</si>
  <si>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</si>
  <si>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</si>
  <si>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</si>
  <si>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</si>
  <si>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</si>
  <si>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</si>
  <si>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</si>
  <si>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</si>
  <si>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</si>
  <si>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</si>
  <si>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</si>
  <si>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</si>
  <si>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</si>
  <si>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</si>
  <si>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</si>
  <si>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</si>
  <si>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</si>
  <si>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</si>
  <si>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</si>
  <si>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</si>
  <si>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</si>
  <si>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</si>
  <si>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</si>
  <si>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</si>
  <si>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</si>
  <si>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</si>
  <si>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</si>
  <si>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</si>
  <si>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</si>
  <si>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</si>
  <si>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</si>
  <si>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</si>
  <si>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</si>
  <si>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</si>
  <si>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</si>
  <si>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</si>
  <si>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</si>
  <si>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</si>
  <si>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</si>
  <si>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</si>
  <si>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</si>
  <si>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</si>
  <si>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</si>
  <si>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</si>
  <si>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</si>
  <si>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</si>
  <si>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</si>
  <si>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</si>
  <si>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</si>
  <si>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</si>
  <si>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</si>
  <si>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</si>
  <si>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</si>
  <si>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</si>
  <si>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</si>
  <si>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</si>
  <si>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</si>
  <si>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</si>
  <si>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</si>
  <si>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</si>
  <si>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</si>
  <si>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</si>
  <si>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</si>
  <si>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</si>
  <si>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</si>
  <si>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</si>
  <si>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</si>
  <si>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</si>
  <si>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</si>
  <si>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</si>
  <si>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</si>
  <si>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</si>
  <si>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</si>
  <si>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</si>
  <si>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</si>
  <si>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</si>
  <si>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</si>
  <si>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</si>
  <si>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</si>
  <si>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</si>
  <si>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</si>
  <si>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</si>
  <si>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</si>
  <si>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</si>
  <si>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</si>
  <si>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</si>
  <si>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</si>
  <si>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</si>
  <si>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</si>
  <si>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</si>
  <si>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</si>
  <si>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</si>
  <si>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</si>
  <si>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</si>
  <si>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</si>
  <si>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</si>
  <si>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</si>
  <si>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</si>
  <si>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</si>
  <si>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</si>
  <si>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</si>
  <si>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</si>
  <si>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</si>
  <si>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</si>
  <si>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</si>
  <si>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</si>
  <si>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</si>
  <si>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</si>
  <si>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</si>
  <si>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</si>
  <si>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</si>
  <si>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</si>
  <si>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</si>
  <si>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</si>
  <si>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</si>
  <si>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</si>
  <si>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</si>
  <si>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</si>
  <si>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</si>
  <si>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</si>
  <si>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</si>
  <si>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</si>
  <si>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</si>
  <si>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</si>
  <si>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</si>
  <si>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</si>
  <si>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</si>
  <si>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</si>
  <si>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</si>
  <si>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</si>
  <si>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</si>
  <si>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</si>
  <si>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</si>
  <si>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</si>
  <si>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</si>
  <si>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</si>
  <si>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</si>
  <si>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</si>
  <si>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</si>
  <si>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</si>
  <si>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</si>
  <si>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</si>
  <si>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</si>
  <si>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</si>
  <si>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</si>
  <si>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</si>
  <si>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</si>
  <si>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</si>
  <si>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</si>
  <si>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</si>
  <si>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</si>
  <si>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</si>
  <si>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</si>
  <si>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</si>
  <si>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</si>
  <si>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</si>
  <si>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</si>
  <si>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</si>
  <si>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</si>
  <si>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</si>
  <si>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</si>
  <si>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</si>
  <si>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</si>
  <si>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</si>
  <si>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</si>
  <si>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</si>
  <si>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</si>
  <si>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</si>
  <si>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</si>
  <si>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</si>
  <si>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</si>
  <si>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</si>
  <si>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</si>
  <si>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</si>
  <si>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</si>
  <si>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</si>
  <si>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</si>
  <si>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</si>
  <si>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</si>
  <si>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</si>
  <si>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</si>
  <si>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</si>
  <si>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</si>
  <si>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</si>
  <si>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</si>
  <si>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</si>
  <si>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</si>
  <si>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</si>
  <si>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</si>
  <si>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</si>
  <si>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</si>
  <si>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</si>
  <si>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</si>
  <si>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</si>
  <si>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</si>
  <si>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</si>
  <si>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</si>
  <si>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</si>
  <si>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</si>
  <si>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</si>
  <si>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</si>
  <si>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</si>
  <si>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</si>
  <si>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</si>
  <si>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</si>
  <si>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</si>
  <si>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</si>
  <si>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</si>
  <si>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</si>
  <si>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</si>
  <si>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</si>
  <si>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</si>
  <si>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</si>
  <si>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</si>
  <si>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</si>
  <si>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</si>
  <si>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</si>
  <si>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</si>
  <si>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</si>
  <si>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</si>
  <si>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</si>
  <si>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</si>
  <si>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</si>
  <si>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</si>
  <si>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</si>
  <si>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</si>
  <si>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</si>
  <si>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</si>
  <si>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</si>
  <si>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</si>
  <si>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</si>
  <si>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</si>
  <si>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</si>
  <si>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</si>
  <si>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</si>
  <si>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</si>
  <si>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</si>
  <si>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</si>
  <si>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</si>
  <si>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</si>
  <si>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</si>
  <si>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</si>
  <si>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</si>
  <si>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</si>
  <si>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</si>
  <si>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</si>
  <si>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</si>
  <si>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</si>
  <si>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</si>
  <si>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</si>
  <si>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</si>
  <si>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</si>
  <si>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</si>
  <si>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</si>
  <si>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</si>
  <si>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</si>
  <si>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</si>
  <si>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</si>
  <si>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</si>
  <si>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</si>
  <si>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</si>
  <si>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</si>
  <si>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</si>
  <si>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</si>
  <si>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</si>
  <si>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</si>
  <si>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</si>
  <si>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</si>
  <si>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</si>
  <si>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</si>
  <si>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</si>
  <si>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</si>
  <si>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</si>
  <si>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</si>
  <si>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</si>
  <si>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</si>
  <si>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</si>
  <si>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</si>
  <si>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</si>
  <si>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</si>
  <si>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</si>
  <si>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</si>
  <si>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</si>
  <si>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</si>
  <si>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</si>
  <si>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</si>
  <si>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</si>
  <si>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</si>
  <si>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</si>
  <si>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</si>
  <si>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</si>
  <si>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</si>
  <si>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</si>
  <si>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</si>
  <si>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</si>
  <si>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</si>
  <si>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</si>
  <si>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</si>
  <si>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</si>
  <si>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</si>
  <si>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</si>
  <si>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</si>
  <si>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</si>
  <si>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</si>
  <si>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</si>
  <si>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</si>
  <si>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</si>
  <si>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</si>
  <si>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</si>
  <si>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</si>
  <si>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</si>
  <si>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</si>
  <si>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</si>
  <si>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</si>
  <si>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</si>
  <si>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</si>
  <si>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</si>
  <si>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</si>
  <si>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</si>
  <si>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</si>
  <si>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</si>
  <si>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</si>
  <si>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</si>
  <si>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</si>
  <si>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</si>
  <si>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</si>
  <si>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</si>
  <si>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</si>
  <si>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</si>
  <si>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</si>
  <si>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</si>
  <si>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</si>
  <si>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</si>
  <si>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</si>
  <si>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</si>
  <si>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</si>
  <si>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</si>
  <si>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</si>
  <si>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</si>
  <si>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</si>
  <si>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</si>
  <si>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</si>
  <si>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</si>
  <si>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</si>
  <si>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</si>
  <si>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</si>
  <si>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</si>
  <si>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</si>
  <si>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</si>
  <si>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</si>
  <si>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</si>
  <si>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</si>
  <si>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</si>
  <si>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</si>
  <si>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</si>
  <si>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</si>
  <si>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</si>
  <si>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</si>
  <si>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</si>
  <si>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</si>
  <si>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</si>
  <si>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</si>
  <si>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</si>
  <si>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</si>
  <si>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</si>
  <si>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</si>
  <si>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</si>
  <si>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</si>
  <si>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</si>
  <si>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</si>
  <si>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</si>
  <si>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</si>
  <si>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</si>
  <si>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</si>
  <si>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</si>
  <si>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</si>
  <si>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</si>
  <si>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</si>
  <si>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</si>
  <si>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</si>
  <si>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</si>
  <si>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</si>
  <si>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</si>
  <si>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</si>
  <si>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</si>
  <si>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</si>
  <si>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</si>
  <si>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</si>
  <si>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</si>
  <si>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</si>
  <si>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</si>
  <si>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</si>
  <si>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</si>
  <si>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</si>
  <si>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</si>
  <si>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</si>
  <si>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</si>
  <si>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</si>
  <si>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</si>
  <si>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</si>
  <si>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</si>
  <si>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</si>
  <si>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</si>
  <si>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</si>
  <si>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</si>
  <si>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</si>
  <si>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</si>
  <si>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</si>
  <si>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</si>
  <si>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</si>
  <si>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</si>
  <si>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</si>
  <si>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</si>
  <si>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</si>
  <si>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</si>
  <si>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</si>
  <si>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</si>
  <si>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</si>
  <si>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</si>
  <si>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</si>
  <si>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</si>
  <si>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</si>
  <si>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</si>
  <si>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</si>
  <si>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</si>
  <si>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</si>
  <si>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</si>
  <si>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</si>
  <si>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</si>
  <si>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</si>
  <si>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</si>
  <si>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</si>
  <si>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</si>
  <si>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</si>
  <si>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</si>
  <si>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</si>
  <si>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</si>
  <si>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</si>
  <si>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</si>
  <si>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</si>
  <si>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</si>
  <si>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</si>
  <si>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</si>
  <si>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</si>
  <si>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</si>
  <si>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</si>
  <si>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</si>
  <si>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</si>
  <si>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</si>
  <si>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</si>
  <si>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</si>
  <si>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</si>
  <si>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</si>
  <si>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</si>
  <si>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</si>
  <si>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</si>
  <si>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</si>
  <si>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</si>
  <si>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</si>
  <si>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</si>
  <si>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</si>
  <si>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</si>
  <si>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</si>
  <si>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</si>
  <si>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</si>
  <si>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</si>
  <si>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</si>
  <si>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</si>
  <si>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</si>
  <si>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</si>
  <si>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</si>
  <si>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</si>
  <si>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</si>
  <si>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</si>
  <si>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</si>
  <si>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</si>
  <si>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</si>
  <si>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</si>
  <si>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</si>
  <si>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</si>
  <si>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</si>
  <si>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</si>
  <si>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</si>
  <si>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</si>
  <si>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</si>
  <si>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</si>
  <si>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</si>
  <si>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</si>
  <si>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</si>
  <si>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</si>
  <si>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</si>
  <si>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</si>
  <si>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</si>
  <si>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</si>
  <si>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</si>
  <si>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</si>
  <si>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</si>
  <si>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</si>
  <si>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</si>
  <si>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</si>
  <si>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</si>
  <si>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</si>
  <si>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</si>
  <si>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</si>
  <si>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</si>
  <si>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</si>
  <si>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</si>
  <si>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</si>
  <si>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</si>
  <si>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</si>
  <si>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</si>
  <si>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</si>
  <si>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</si>
  <si>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</si>
  <si>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</si>
  <si>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</si>
  <si>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</si>
  <si>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</si>
  <si>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</si>
  <si>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</si>
  <si>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</si>
  <si>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</si>
  <si>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</si>
  <si>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</si>
  <si>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</si>
  <si>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</si>
  <si>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</si>
  <si>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</si>
  <si>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</si>
  <si>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</si>
  <si>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</si>
  <si>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</si>
  <si>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</si>
  <si>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</si>
  <si>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</si>
  <si>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</si>
  <si>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</si>
  <si>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</si>
  <si>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</si>
  <si>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</si>
  <si>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</si>
  <si>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</si>
  <si>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</si>
  <si>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</si>
  <si>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</si>
  <si>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</si>
  <si>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</si>
  <si>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</si>
  <si>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</si>
  <si>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</si>
  <si>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</si>
  <si>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</si>
  <si>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</si>
  <si>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</si>
  <si>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</si>
  <si>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</si>
  <si>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</si>
  <si>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</si>
  <si>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</si>
  <si>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</si>
  <si>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</si>
  <si>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</si>
  <si>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</si>
  <si>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</si>
  <si>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</si>
  <si>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</si>
  <si>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</si>
  <si>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</si>
  <si>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</si>
  <si>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</si>
  <si>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</si>
  <si>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</si>
  <si>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</si>
  <si>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</si>
  <si>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</si>
  <si>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</si>
  <si>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</si>
  <si>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</si>
  <si>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</si>
  <si>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</si>
  <si>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</si>
  <si>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</si>
  <si>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</si>
  <si>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</si>
  <si>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</si>
  <si>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</si>
  <si>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</si>
  <si>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</si>
  <si>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</si>
  <si>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</si>
  <si>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</si>
  <si>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</si>
  <si>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</si>
  <si>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</si>
  <si>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</si>
  <si>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</si>
  <si>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</si>
  <si>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</si>
  <si>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</si>
  <si>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</si>
  <si>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</si>
  <si>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</si>
  <si>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</si>
  <si>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</si>
  <si>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</si>
  <si>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</si>
  <si>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</si>
  <si>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</si>
  <si>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</si>
  <si>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</si>
  <si>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</si>
  <si>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</si>
  <si>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</si>
  <si>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</si>
  <si>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</si>
  <si>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</si>
  <si>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</si>
  <si>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</si>
  <si>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</si>
  <si>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</si>
  <si>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</si>
  <si>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</si>
  <si>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</si>
  <si>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</si>
  <si>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</si>
  <si>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</si>
  <si>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</si>
  <si>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</si>
  <si>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</si>
  <si>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</si>
  <si>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</si>
  <si>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</si>
  <si>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</si>
  <si>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</si>
  <si>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</si>
  <si>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</si>
  <si>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</si>
  <si>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</si>
  <si>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</si>
  <si>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</si>
  <si>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</si>
  <si>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</si>
  <si>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</si>
  <si>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</si>
  <si>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</si>
  <si>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</si>
  <si>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</si>
  <si>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</si>
  <si>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</si>
  <si>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</si>
  <si>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</si>
  <si>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</si>
  <si>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</si>
  <si>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</si>
  <si>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</si>
  <si>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</si>
  <si>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</si>
  <si>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</si>
  <si>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</si>
  <si>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</si>
  <si>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</si>
  <si>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</si>
  <si>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</si>
  <si>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</si>
  <si>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</si>
  <si>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</si>
  <si>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</si>
  <si>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</si>
  <si>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</si>
  <si>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</si>
  <si>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</si>
  <si>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</si>
  <si>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</si>
  <si>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</si>
  <si>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</si>
  <si>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</si>
  <si>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</si>
  <si>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</si>
  <si>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</si>
  <si>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</si>
  <si>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</si>
  <si>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</si>
  <si>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</si>
  <si>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</si>
  <si>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</si>
  <si>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</si>
  <si>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</si>
  <si>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</si>
  <si>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</si>
  <si>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</si>
  <si>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</si>
  <si>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</si>
  <si>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</si>
  <si>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</si>
  <si>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</si>
  <si>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</si>
  <si>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</si>
  <si>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</si>
  <si>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</si>
  <si>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</si>
  <si>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</si>
  <si>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</si>
  <si>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</si>
  <si>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</si>
  <si>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</si>
  <si>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</si>
  <si>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</si>
  <si>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</si>
  <si>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</si>
  <si>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</si>
  <si>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</si>
  <si>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</si>
  <si>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</si>
  <si>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</si>
  <si>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</si>
  <si>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</si>
  <si>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</si>
  <si>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</si>
  <si>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</si>
  <si>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</si>
  <si>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</si>
  <si>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</si>
  <si>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</si>
  <si>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</si>
  <si>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</si>
  <si>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</si>
  <si>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</si>
  <si>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</si>
  <si>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</si>
  <si>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</si>
  <si>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</si>
  <si>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</si>
  <si>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</si>
  <si>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</si>
  <si>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</si>
  <si>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</si>
  <si>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</si>
  <si>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</si>
  <si>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</si>
  <si>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</si>
  <si>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</si>
  <si>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</si>
  <si>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</si>
  <si>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</si>
  <si>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</si>
  <si>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</si>
  <si>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</si>
  <si>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</si>
  <si>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</si>
  <si>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</si>
  <si>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</si>
  <si>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</si>
  <si>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</si>
  <si>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</si>
  <si>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</si>
  <si>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</si>
  <si>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</si>
  <si>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</si>
  <si>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</si>
  <si>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</si>
  <si>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</si>
  <si>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</si>
  <si>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</si>
  <si>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</si>
  <si>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</si>
  <si>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</si>
  <si>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</si>
  <si>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</si>
  <si>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</si>
  <si>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</si>
  <si>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</si>
  <si>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</si>
  <si>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</si>
  <si>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</si>
  <si>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</si>
  <si>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</si>
  <si>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</si>
  <si>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</si>
  <si>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</si>
  <si>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</si>
  <si>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</si>
  <si>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</si>
  <si>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</si>
  <si>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</si>
  <si>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</si>
  <si>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</si>
  <si>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</si>
  <si>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</si>
  <si>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</si>
  <si>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</si>
  <si>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</si>
  <si>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</si>
  <si>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</si>
  <si>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</si>
  <si>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</si>
  <si>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</si>
  <si>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</si>
  <si>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</si>
  <si>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</si>
  <si>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</si>
  <si>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</si>
  <si>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</si>
  <si>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</si>
  <si>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</si>
  <si>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</si>
  <si>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</si>
  <si>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</si>
  <si>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</si>
  <si>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</si>
  <si>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</si>
  <si>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</si>
  <si>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</si>
  <si>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</si>
  <si>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</si>
  <si>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</si>
  <si>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</si>
  <si>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</si>
  <si>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</si>
  <si>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</si>
  <si>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</si>
  <si>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</si>
  <si>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</si>
  <si>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</si>
  <si>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</si>
  <si>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</si>
  <si>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</si>
  <si>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</si>
  <si>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</si>
  <si>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</si>
  <si>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</si>
  <si>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</si>
  <si>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</si>
  <si>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</si>
  <si>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</si>
  <si>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</si>
  <si>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</si>
  <si>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</si>
  <si>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</si>
  <si>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</si>
  <si>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</si>
  <si>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</si>
  <si>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</si>
  <si>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</si>
  <si>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</si>
  <si>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</si>
  <si>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</si>
  <si>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</si>
  <si>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</si>
  <si>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</si>
  <si>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</si>
  <si>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</si>
  <si>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</si>
  <si>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</si>
  <si>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</si>
  <si>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</si>
  <si>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</si>
  <si>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</si>
  <si>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</si>
  <si>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</si>
  <si>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</si>
  <si>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</si>
  <si>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</si>
  <si>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</si>
  <si>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</si>
  <si>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</si>
  <si>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</si>
  <si>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</si>
  <si>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</si>
  <si>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</si>
  <si>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</si>
  <si>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</si>
  <si>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</si>
  <si>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</si>
  <si>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</si>
  <si>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</si>
  <si>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</si>
  <si>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</si>
  <si>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</si>
  <si>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</si>
  <si>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</si>
  <si>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</si>
  <si>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</si>
  <si>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</si>
  <si>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</si>
  <si>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</si>
  <si>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</si>
  <si>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</si>
  <si>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</si>
  <si>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</si>
  <si>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</si>
  <si>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</si>
  <si>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</si>
  <si>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</si>
  <si>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</si>
  <si>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</si>
  <si>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</si>
  <si>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</si>
  <si>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</si>
  <si>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</si>
  <si>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</si>
  <si>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</si>
  <si>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</si>
  <si>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</si>
  <si>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</si>
  <si>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</si>
  <si>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</si>
  <si>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</si>
  <si>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</si>
  <si>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</si>
  <si>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</si>
  <si>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</si>
  <si>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</si>
  <si>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</si>
  <si>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</si>
  <si>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</si>
  <si>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</si>
  <si>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</si>
  <si>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</si>
  <si>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</si>
  <si>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</si>
  <si>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</si>
  <si>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</si>
  <si>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</si>
  <si>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</si>
  <si>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</si>
  <si>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</si>
  <si>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</si>
  <si>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</si>
  <si>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</si>
  <si>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</si>
  <si>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</si>
  <si>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</si>
  <si>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</si>
  <si>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</si>
  <si>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</si>
  <si>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</si>
  <si>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</si>
  <si>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</si>
  <si>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</si>
  <si>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</si>
  <si>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</si>
  <si>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</si>
  <si>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</si>
  <si>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</si>
  <si>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</si>
  <si>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</si>
  <si>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</si>
  <si>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</si>
  <si>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</si>
  <si>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</si>
  <si>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</si>
  <si>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</si>
  <si>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</si>
  <si>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</si>
  <si>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</si>
  <si>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</si>
  <si>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</si>
  <si>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</si>
  <si>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</si>
  <si>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</si>
  <si>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</si>
  <si>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</si>
  <si>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</si>
  <si>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</si>
  <si>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</si>
  <si>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</si>
  <si>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</si>
  <si>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</si>
  <si>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</si>
  <si>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</si>
  <si>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</si>
  <si>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</si>
  <si>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</si>
  <si>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</si>
  <si>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</si>
  <si>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</si>
  <si>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</si>
  <si>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</si>
  <si>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</si>
  <si>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</si>
  <si>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</si>
  <si>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</si>
  <si>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</si>
  <si>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</si>
  <si>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</si>
  <si>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</si>
  <si>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</si>
  <si>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</si>
  <si>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</si>
  <si>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</si>
  <si>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</si>
  <si>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</si>
  <si>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</si>
  <si>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</si>
  <si>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</si>
  <si>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</si>
  <si>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</si>
  <si>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</si>
  <si>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</si>
  <si>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</si>
  <si>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</si>
  <si>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</si>
  <si>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</si>
  <si>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</si>
  <si>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</si>
  <si>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</si>
  <si>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</si>
  <si>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</si>
  <si>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</si>
  <si>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</si>
  <si>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</si>
  <si>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</si>
  <si>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</si>
  <si>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</si>
  <si>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</si>
  <si>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</si>
  <si>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</si>
  <si>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</si>
  <si>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</si>
  <si>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</si>
  <si>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</si>
  <si>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</si>
  <si>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</si>
  <si>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</si>
  <si>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</si>
  <si>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</si>
  <si>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</si>
  <si>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</si>
  <si>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</si>
  <si>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</si>
  <si>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</si>
  <si>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</si>
  <si>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</si>
  <si>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</si>
  <si>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</si>
  <si>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</si>
  <si>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</si>
  <si>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</si>
  <si>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</si>
  <si>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</si>
  <si>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</si>
  <si>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</si>
  <si>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</si>
  <si>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</si>
  <si>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</si>
  <si>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</si>
  <si>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</si>
  <si>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</si>
  <si>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</si>
  <si>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</si>
  <si>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</si>
  <si>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</si>
  <si>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</si>
  <si>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</si>
  <si>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</si>
  <si>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</si>
  <si>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</si>
  <si>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</si>
  <si>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</si>
  <si>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</si>
  <si>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</si>
  <si>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</si>
  <si>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</si>
  <si>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</si>
  <si>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</si>
  <si>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</si>
  <si>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</si>
  <si>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</si>
  <si>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</si>
  <si>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</si>
  <si>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</si>
  <si>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</si>
  <si>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</si>
  <si>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</si>
  <si>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</si>
  <si>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</si>
  <si>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</si>
  <si>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</si>
  <si>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</si>
  <si>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</si>
  <si>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</si>
  <si>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</si>
  <si>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</si>
  <si>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</si>
  <si>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</si>
  <si>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</si>
  <si>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</si>
  <si>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</si>
  <si>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</si>
  <si>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</si>
  <si>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</si>
  <si>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</si>
  <si>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</si>
  <si>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</si>
  <si>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</si>
  <si>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</si>
  <si>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</si>
  <si>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</si>
  <si>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</si>
  <si>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</si>
  <si>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</si>
  <si>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</si>
  <si>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</si>
  <si>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</si>
  <si>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</si>
  <si>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</si>
  <si>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</si>
  <si>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</si>
  <si>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</si>
  <si>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</si>
  <si>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</si>
  <si>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</si>
  <si>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</si>
  <si>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</si>
  <si>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</si>
  <si>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</si>
  <si>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</si>
  <si>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</si>
  <si>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</si>
  <si>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</si>
  <si>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</si>
  <si>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</si>
  <si>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</si>
  <si>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</si>
  <si>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</si>
  <si>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</si>
  <si>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</si>
  <si>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</si>
  <si>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</si>
  <si>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</si>
  <si>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</si>
  <si>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</si>
  <si>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</si>
  <si>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</si>
  <si>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</si>
  <si>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</si>
  <si>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</si>
  <si>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</si>
  <si>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</si>
  <si>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</si>
  <si>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</si>
  <si>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</si>
  <si>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</si>
  <si>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</si>
  <si>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</si>
  <si>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</si>
  <si>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</si>
  <si>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</si>
  <si>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</si>
  <si>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</si>
  <si>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</si>
  <si>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</si>
  <si>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</si>
  <si>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</si>
  <si>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</si>
  <si>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</si>
  <si>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</si>
  <si>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</si>
  <si>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</si>
  <si>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</si>
  <si>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</si>
  <si>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</si>
  <si>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</si>
  <si>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</si>
  <si>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</si>
  <si>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</si>
  <si>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</si>
  <si>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</si>
  <si>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</si>
  <si>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</si>
  <si>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</si>
  <si>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</si>
  <si>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</si>
  <si>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</si>
  <si>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</si>
  <si>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</si>
  <si>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</si>
  <si>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</si>
  <si>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</si>
  <si>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</si>
  <si>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</si>
  <si>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</si>
  <si>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</si>
  <si>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</si>
  <si>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</si>
  <si>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</si>
  <si>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</si>
  <si>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</si>
  <si>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</si>
  <si>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</si>
  <si>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</si>
  <si>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</si>
  <si>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</si>
  <si>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</si>
  <si>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</si>
  <si>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</si>
  <si>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</si>
  <si>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</si>
  <si>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</si>
  <si>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</si>
  <si>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</si>
  <si>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</si>
  <si>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</si>
  <si>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</si>
  <si>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</si>
  <si>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</si>
  <si>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</si>
  <si>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</si>
  <si>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</si>
  <si>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</si>
  <si>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</si>
  <si>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</si>
  <si>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</si>
  <si>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</si>
  <si>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</si>
  <si>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</si>
  <si>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</si>
  <si>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</si>
  <si>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</si>
  <si>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</si>
  <si>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</si>
  <si>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</si>
  <si>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</si>
  <si>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</si>
  <si>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</si>
  <si>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</si>
  <si>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</si>
  <si>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</si>
  <si>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</si>
  <si>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</si>
  <si>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</si>
  <si>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</si>
  <si>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</si>
  <si>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</si>
  <si>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</si>
  <si>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</si>
  <si>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</si>
  <si>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</si>
  <si>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</si>
  <si>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</si>
  <si>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</si>
  <si>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</si>
  <si>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</si>
  <si>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</si>
  <si>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</si>
  <si>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</si>
  <si>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</si>
  <si>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</si>
  <si>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</si>
  <si>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</si>
  <si>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</si>
  <si>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</si>
  <si>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</si>
  <si>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</si>
  <si>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</si>
  <si>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</si>
  <si>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</si>
  <si>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</si>
  <si>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</si>
  <si>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</si>
  <si>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</si>
  <si>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</si>
  <si>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</si>
  <si>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</si>
  <si>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</si>
  <si>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</si>
  <si>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</si>
  <si>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</si>
  <si>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</si>
  <si>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</si>
  <si>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</si>
  <si>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</si>
  <si>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</si>
  <si>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</si>
  <si>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</si>
  <si>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</si>
  <si>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</si>
  <si>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</si>
  <si>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</si>
  <si>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</si>
  <si>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</si>
  <si>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</si>
  <si>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</si>
  <si>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</si>
  <si>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</si>
  <si>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</si>
  <si>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</si>
  <si>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</si>
  <si>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</si>
  <si>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</si>
  <si>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</si>
  <si>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</si>
  <si>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</si>
  <si>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</si>
  <si>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</si>
  <si>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</si>
  <si>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</si>
  <si>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</si>
  <si>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</si>
  <si>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</si>
  <si>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</si>
  <si>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</si>
  <si>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</si>
  <si>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</si>
  <si>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</si>
  <si>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</si>
  <si>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</si>
  <si>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</si>
  <si>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</si>
  <si>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</si>
  <si>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</si>
  <si>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</si>
  <si>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</si>
  <si>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</si>
  <si>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</si>
  <si>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</si>
  <si>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</si>
  <si>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</si>
  <si>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</si>
  <si>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</si>
  <si>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</si>
  <si>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</si>
  <si>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</si>
  <si>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</si>
  <si>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</si>
  <si>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</si>
  <si>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</si>
  <si>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</si>
  <si>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</si>
  <si>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</si>
  <si>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</si>
  <si>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</si>
  <si>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</si>
  <si>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</si>
  <si>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</si>
  <si>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</si>
  <si>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</si>
  <si>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</si>
  <si>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</si>
  <si>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</si>
  <si>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</si>
  <si>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</si>
  <si>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</si>
  <si>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</si>
  <si>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</si>
  <si>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</si>
  <si>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</si>
  <si>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</si>
  <si>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</si>
  <si>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</si>
  <si>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</si>
  <si>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</si>
  <si>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</si>
  <si>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</si>
  <si>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</si>
  <si>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</si>
  <si>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</si>
  <si>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</si>
  <si>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</si>
  <si>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</si>
  <si>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</si>
  <si>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</si>
  <si>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</si>
  <si>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</si>
  <si>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</si>
  <si>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</si>
  <si>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</si>
  <si>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</si>
  <si>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</si>
  <si>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</si>
  <si>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</si>
  <si>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</si>
  <si>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</si>
  <si>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</si>
  <si>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</si>
  <si>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</si>
  <si>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</si>
  <si>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</si>
  <si>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</si>
  <si>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</si>
  <si>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</si>
  <si>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</si>
  <si>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</si>
  <si>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</si>
  <si>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</si>
  <si>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</si>
  <si>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</si>
  <si>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</si>
  <si>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</si>
  <si>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</si>
  <si>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</si>
  <si>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</si>
  <si>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</si>
  <si>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</si>
  <si>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</si>
  <si>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</si>
  <si>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</si>
  <si>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</si>
  <si>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</si>
  <si>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</si>
  <si>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</si>
  <si>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</si>
  <si>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</si>
  <si>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</si>
  <si>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</si>
  <si>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</si>
  <si>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</si>
  <si>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</si>
  <si>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</si>
  <si>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</si>
  <si>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</si>
  <si>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</si>
  <si>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</si>
  <si>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</si>
  <si>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</si>
  <si>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</si>
  <si>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</si>
  <si>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</si>
  <si>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</si>
  <si>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</si>
  <si>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</si>
  <si>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</si>
  <si>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</si>
  <si>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</si>
  <si>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</si>
  <si>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</si>
  <si>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</si>
  <si>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</si>
  <si>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</si>
  <si>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</si>
  <si>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</si>
  <si>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</si>
  <si>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</si>
  <si>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</si>
  <si>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</si>
  <si>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</si>
  <si>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</si>
  <si>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</si>
  <si>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</si>
  <si>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</si>
  <si>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</si>
  <si>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</si>
  <si>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</si>
  <si>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</si>
  <si>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</si>
  <si>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</si>
  <si>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</si>
  <si>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</si>
  <si>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</si>
  <si>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</si>
  <si>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</si>
  <si>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</si>
  <si>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</si>
  <si>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</si>
  <si>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</si>
  <si>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</si>
  <si>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</si>
  <si>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</si>
  <si>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</si>
  <si>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</si>
  <si>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</si>
  <si>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</si>
  <si>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</si>
  <si>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</si>
  <si>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</si>
  <si>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</si>
  <si>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</si>
  <si>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</si>
  <si>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</si>
  <si>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</si>
  <si>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</si>
  <si>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</si>
  <si>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</si>
  <si>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</si>
  <si>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</si>
  <si>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</si>
  <si>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</si>
  <si>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</si>
  <si>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</si>
  <si>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</si>
  <si>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</si>
  <si>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</si>
  <si>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</si>
  <si>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</si>
  <si>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</si>
  <si>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</si>
  <si>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</si>
  <si>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</si>
  <si>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</si>
  <si>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</si>
  <si>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</si>
  <si>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</si>
  <si>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</si>
  <si>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</si>
  <si>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</si>
  <si>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</si>
  <si>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</si>
  <si>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</si>
  <si>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</si>
  <si>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</si>
  <si>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</si>
  <si>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</si>
  <si>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</si>
  <si>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</si>
  <si>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</si>
  <si>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</si>
  <si>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</si>
  <si>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</si>
  <si>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</si>
  <si>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</si>
  <si>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</si>
  <si>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</si>
  <si>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</si>
  <si>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</si>
  <si>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</si>
  <si>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</si>
  <si>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</si>
  <si>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</si>
  <si>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</si>
  <si>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</si>
  <si>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</si>
  <si>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</si>
  <si>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</si>
  <si>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</si>
  <si>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</si>
  <si>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</si>
  <si>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</si>
  <si>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</si>
  <si>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</si>
  <si>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</si>
  <si>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</si>
  <si>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</si>
  <si>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</si>
  <si>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</si>
  <si>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</si>
  <si>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</si>
  <si>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</si>
  <si>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</si>
  <si>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</si>
  <si>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</si>
  <si>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</si>
  <si>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</si>
  <si>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</si>
  <si>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</si>
  <si>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</si>
  <si>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</si>
  <si>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</si>
  <si>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</si>
  <si>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</si>
  <si>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</si>
  <si>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</si>
  <si>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</si>
  <si>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</si>
  <si>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</si>
  <si>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</si>
  <si>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</si>
  <si>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</si>
  <si>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</si>
  <si>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</si>
  <si>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</si>
  <si>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</si>
  <si>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</si>
  <si>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</si>
  <si>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</si>
  <si>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</si>
  <si>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</si>
  <si>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</si>
  <si>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</si>
  <si>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</si>
  <si>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</si>
  <si>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</si>
  <si>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</si>
  <si>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</si>
  <si>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</si>
  <si>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</si>
  <si>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</si>
  <si>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</si>
  <si>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</si>
  <si>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</si>
  <si>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</si>
  <si>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</si>
  <si>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</si>
  <si>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</si>
  <si>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</si>
  <si>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</si>
  <si>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</si>
  <si>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</si>
  <si>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</si>
  <si>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</si>
  <si>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</si>
  <si>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</si>
  <si>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</si>
  <si>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</si>
  <si>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</si>
  <si>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</si>
  <si>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</si>
  <si>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</si>
  <si>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</si>
  <si>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</si>
  <si>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</si>
  <si>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</si>
  <si>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</si>
  <si>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</si>
  <si>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</si>
  <si>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</si>
  <si>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</si>
  <si>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</si>
  <si>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</si>
  <si>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</si>
  <si>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</si>
  <si>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</si>
  <si>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</si>
  <si>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</si>
  <si>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</si>
  <si>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</si>
  <si>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</si>
  <si>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</si>
  <si>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</si>
  <si>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</si>
  <si>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</si>
  <si>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</si>
  <si>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</si>
  <si>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</si>
  <si>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</si>
  <si>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</si>
  <si>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</si>
  <si>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</si>
  <si>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</si>
  <si>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</si>
  <si>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</si>
  <si>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</si>
  <si>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</si>
  <si>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</si>
  <si>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</si>
  <si>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</si>
  <si>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</si>
  <si>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</si>
  <si>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</si>
  <si>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</si>
  <si>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</si>
  <si>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</si>
  <si>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</si>
  <si>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</si>
  <si>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</si>
  <si>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</si>
  <si>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</si>
  <si>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</si>
  <si>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</si>
  <si>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</si>
  <si>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</si>
  <si>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</si>
  <si>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</si>
  <si>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</si>
  <si>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</si>
  <si>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</si>
  <si>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</si>
  <si>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</si>
  <si>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</si>
  <si>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</si>
  <si>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</si>
  <si>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</si>
  <si>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</si>
  <si>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</si>
  <si>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</si>
  <si>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</si>
  <si>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</si>
  <si>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</si>
  <si>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</si>
  <si>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</si>
  <si>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</si>
  <si>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</si>
  <si>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</si>
  <si>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</si>
  <si>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</si>
  <si>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</si>
  <si>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</si>
  <si>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</si>
  <si>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</si>
  <si>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</si>
  <si>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</si>
  <si>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</si>
  <si>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</si>
  <si>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</si>
  <si>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</si>
  <si>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</si>
  <si>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</si>
  <si>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</si>
  <si>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</si>
  <si>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</si>
  <si>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</si>
  <si>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</si>
  <si>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</si>
  <si>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</si>
  <si>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</si>
  <si>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</si>
  <si>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</si>
  <si>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</si>
  <si>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</si>
  <si>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</si>
  <si>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</si>
  <si>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</si>
  <si>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</si>
  <si>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</si>
  <si>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</si>
  <si>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</si>
  <si>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</si>
  <si>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</si>
  <si>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</si>
  <si>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</si>
  <si>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</si>
  <si>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</si>
  <si>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</si>
  <si>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</si>
  <si>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</si>
  <si>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</si>
  <si>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</si>
  <si>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</si>
  <si>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</si>
  <si>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</si>
  <si>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</si>
  <si>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</si>
  <si>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</si>
  <si>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</si>
  <si>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</si>
  <si>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</si>
  <si>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</si>
  <si>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</si>
  <si>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</si>
  <si>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</si>
  <si>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</si>
  <si>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</si>
  <si>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</si>
  <si>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</si>
  <si>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</si>
  <si>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</si>
  <si>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</si>
  <si>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</si>
  <si>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</si>
  <si>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</si>
  <si>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</si>
  <si>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</si>
  <si>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</si>
  <si>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</si>
  <si>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</si>
  <si>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</si>
  <si>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</si>
  <si>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</si>
  <si>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</si>
  <si>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</si>
  <si>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</si>
  <si>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</si>
  <si>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</si>
  <si>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</si>
  <si>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</si>
  <si>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</si>
  <si>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</si>
  <si>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</si>
  <si>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</si>
  <si>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</si>
  <si>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</si>
  <si>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</si>
  <si>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</si>
  <si>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</si>
  <si>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</si>
  <si>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</si>
  <si>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</si>
  <si>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</si>
  <si>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</si>
  <si>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</si>
  <si>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</si>
  <si>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</si>
  <si>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</si>
  <si>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</si>
  <si>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</si>
  <si>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</si>
  <si>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</si>
  <si>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</si>
  <si>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</si>
  <si>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</si>
  <si>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</si>
  <si>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</si>
  <si>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</si>
  <si>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</si>
  <si>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</si>
  <si>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</si>
  <si>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</si>
  <si>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</si>
  <si>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</si>
  <si>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</si>
  <si>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</si>
  <si>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</si>
  <si>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</si>
  <si>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</si>
  <si>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</si>
  <si>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</si>
  <si>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</si>
  <si>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</si>
  <si>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</si>
  <si>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</si>
  <si>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</si>
  <si>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</si>
  <si>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</si>
  <si>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</si>
  <si>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</si>
  <si>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</si>
  <si>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</si>
  <si>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</si>
  <si>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</si>
  <si>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</si>
  <si>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</si>
  <si>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</si>
  <si>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</si>
  <si>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</si>
  <si>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</si>
  <si>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</si>
  <si>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</si>
  <si>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</si>
  <si>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</si>
  <si>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</si>
  <si>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</si>
  <si>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</si>
  <si>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</si>
  <si>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</si>
  <si>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</si>
  <si>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</si>
  <si>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</si>
  <si>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</si>
  <si>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</si>
  <si>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</si>
  <si>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</si>
  <si>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</si>
  <si>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</si>
  <si>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</si>
  <si>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</si>
  <si>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</si>
  <si>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</si>
  <si>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</si>
  <si>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</si>
  <si>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</si>
  <si>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</si>
  <si>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</si>
  <si>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</si>
  <si>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</si>
  <si>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</si>
  <si>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</si>
  <si>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</si>
  <si>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</si>
  <si>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</si>
  <si>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</si>
  <si>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</si>
  <si>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</si>
  <si>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</si>
  <si>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</si>
  <si>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</si>
  <si>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</si>
  <si>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</si>
  <si>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</si>
  <si>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</si>
  <si>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</si>
  <si>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</si>
  <si>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</si>
  <si>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</si>
  <si>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</si>
  <si>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</si>
  <si>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</si>
  <si>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</si>
  <si>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</si>
  <si>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</si>
  <si>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</si>
  <si>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</si>
  <si>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</si>
  <si>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</si>
  <si>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</si>
  <si>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</si>
  <si>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</si>
  <si>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</si>
  <si>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</si>
  <si>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</si>
  <si>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</si>
  <si>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</si>
  <si>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</si>
  <si>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</si>
  <si>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</si>
  <si>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</si>
  <si>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</si>
  <si>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</si>
  <si>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</si>
  <si>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</si>
  <si>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</si>
  <si>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</si>
  <si>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</si>
  <si>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</si>
  <si>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</si>
  <si>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</si>
  <si>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</si>
  <si>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</si>
  <si>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</si>
  <si>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</si>
  <si>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</si>
  <si>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</si>
  <si>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</si>
  <si>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</si>
  <si>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</si>
  <si>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</si>
  <si>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</si>
  <si>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</si>
  <si>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</si>
  <si>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</si>
  <si>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</si>
  <si>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</si>
  <si>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</si>
  <si>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</si>
  <si>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</si>
  <si>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</si>
  <si>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</si>
  <si>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</si>
  <si>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</si>
  <si>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</si>
  <si>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</si>
  <si>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</si>
  <si>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</si>
  <si>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</si>
  <si>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</si>
  <si>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</si>
  <si>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</si>
  <si>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</si>
  <si>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</si>
  <si>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</si>
  <si>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</si>
  <si>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</si>
  <si>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</si>
  <si>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</si>
  <si>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</si>
  <si>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</si>
  <si>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</si>
  <si>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</si>
  <si>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</si>
  <si>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</si>
  <si>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</si>
  <si>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</si>
  <si>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</si>
  <si>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</si>
  <si>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</si>
  <si>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</si>
  <si>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</si>
  <si>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</si>
  <si>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</si>
  <si>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</si>
  <si>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</si>
  <si>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</si>
  <si>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</si>
  <si>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</si>
  <si>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</si>
  <si>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</si>
  <si>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</si>
  <si>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</si>
  <si>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</si>
  <si>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</si>
  <si>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</si>
  <si>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</si>
  <si>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</si>
  <si>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</si>
  <si>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</si>
  <si>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</si>
  <si>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</si>
  <si>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</si>
  <si>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</si>
  <si>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</si>
  <si>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</si>
  <si>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</si>
  <si>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</si>
  <si>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</si>
  <si>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</si>
  <si>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</si>
  <si>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</si>
  <si>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</si>
  <si>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</si>
  <si>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</si>
  <si>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</si>
  <si>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</si>
  <si>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</si>
  <si>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</si>
  <si>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</si>
  <si>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</si>
  <si>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</si>
  <si>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</si>
  <si>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</si>
  <si>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</si>
  <si>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</si>
  <si>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</si>
  <si>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</si>
  <si>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</si>
  <si>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</si>
  <si>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</si>
  <si>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</si>
  <si>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</si>
  <si>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</si>
  <si>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</si>
  <si>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</si>
  <si>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</si>
  <si>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</si>
  <si>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</si>
  <si>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</si>
  <si>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</si>
  <si>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</si>
  <si>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</si>
  <si>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</si>
  <si>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</si>
  <si>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</si>
  <si>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</si>
  <si>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</si>
  <si>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</si>
  <si>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</si>
  <si>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</si>
  <si>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</si>
  <si>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</si>
  <si>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</si>
  <si>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</si>
  <si>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</si>
  <si>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</si>
  <si>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</si>
  <si>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</si>
  <si>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</si>
  <si>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</si>
  <si>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</si>
  <si>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</si>
  <si>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</si>
  <si>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</si>
  <si>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</si>
  <si>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</si>
  <si>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</si>
  <si>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</si>
  <si>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</si>
  <si>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</si>
  <si>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</si>
  <si>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</si>
  <si>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</si>
  <si>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</si>
  <si>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</si>
  <si>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</si>
  <si>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</si>
  <si>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</si>
  <si>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</si>
  <si>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</si>
  <si>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</si>
  <si>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</si>
  <si>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</si>
  <si>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</si>
  <si>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</si>
  <si>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</si>
  <si>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</si>
  <si>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</si>
  <si>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</si>
  <si>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</si>
  <si>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</si>
  <si>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</si>
  <si>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</si>
  <si>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</si>
  <si>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</si>
  <si>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</si>
  <si>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</si>
  <si>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</si>
  <si>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</si>
  <si>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</si>
  <si>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</si>
  <si>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</si>
  <si>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</si>
  <si>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</si>
  <si>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</si>
  <si>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</si>
  <si>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</si>
  <si>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</si>
  <si>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</si>
  <si>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</si>
  <si>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</si>
  <si>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</si>
  <si>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</si>
  <si>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</si>
  <si>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</si>
  <si>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</si>
  <si>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</si>
  <si>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</si>
  <si>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</si>
  <si>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</si>
  <si>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</si>
  <si>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</si>
  <si>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</si>
  <si>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</si>
  <si>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</si>
  <si>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</si>
  <si>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</si>
  <si>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</si>
  <si>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</si>
  <si>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</si>
  <si>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</si>
  <si>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</si>
  <si>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</si>
  <si>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</si>
  <si>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</si>
  <si>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</si>
  <si>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</si>
  <si>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</si>
  <si>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</si>
  <si>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</si>
  <si>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</si>
  <si>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</si>
  <si>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</si>
  <si>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</si>
  <si>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</si>
  <si>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</si>
  <si>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</si>
  <si>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</si>
  <si>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</si>
  <si>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</si>
  <si>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</si>
  <si>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</si>
  <si>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</si>
  <si>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</si>
  <si>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</si>
  <si>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</si>
  <si>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</si>
  <si>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</si>
  <si>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</si>
  <si>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</si>
  <si>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</si>
  <si>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</si>
  <si>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</si>
  <si>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</si>
  <si>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</si>
  <si>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</si>
  <si>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</si>
  <si>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</si>
  <si>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</si>
  <si>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</si>
  <si>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</si>
  <si>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</si>
  <si>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</si>
  <si>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</si>
  <si>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</si>
  <si>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</si>
  <si>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</si>
  <si>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</si>
  <si>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</si>
  <si>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</si>
  <si>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</si>
  <si>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</si>
  <si>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</si>
  <si>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</si>
  <si>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</si>
  <si>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</si>
  <si>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</si>
  <si>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</si>
  <si>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</si>
  <si>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</si>
  <si>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</si>
  <si>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</si>
  <si>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</si>
  <si>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</si>
  <si>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</si>
  <si>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</si>
  <si>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</si>
  <si>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</si>
  <si>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</si>
  <si>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</si>
  <si>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</si>
  <si>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</si>
  <si>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</si>
  <si>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</si>
  <si>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</si>
  <si>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</si>
  <si>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</si>
  <si>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</si>
  <si>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</si>
  <si>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</si>
  <si>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</si>
  <si>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</si>
  <si>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</si>
  <si>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</si>
  <si>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</si>
  <si>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</si>
  <si>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</si>
  <si>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</si>
  <si>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</si>
  <si>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</si>
  <si>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</si>
  <si>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</si>
  <si>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</si>
  <si>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</si>
  <si>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</si>
  <si>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</si>
  <si>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</si>
  <si>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</si>
  <si>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</si>
  <si>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</si>
  <si>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</si>
  <si>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</si>
  <si>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</si>
  <si>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</si>
  <si>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</si>
  <si>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</si>
  <si>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</si>
  <si>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</si>
  <si>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</si>
  <si>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</si>
  <si>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</si>
  <si>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</si>
  <si>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</si>
  <si>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</si>
  <si>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</si>
  <si>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</si>
  <si>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</si>
  <si>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</si>
  <si>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</si>
  <si>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</si>
  <si>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</si>
  <si>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</si>
  <si>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</si>
  <si>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</si>
  <si>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</si>
  <si>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</si>
  <si>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</si>
  <si>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</si>
  <si>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</si>
  <si>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</si>
  <si>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</si>
  <si>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</si>
  <si>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</si>
  <si>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</si>
  <si>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</si>
  <si>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</si>
  <si>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</si>
  <si>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</si>
  <si>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</si>
  <si>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</si>
  <si>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</si>
  <si>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</si>
  <si>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</si>
  <si>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</si>
  <si>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</si>
  <si>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</si>
  <si>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</si>
  <si>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</si>
  <si>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</si>
  <si>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</si>
  <si>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</si>
  <si>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</si>
  <si>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</si>
  <si>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</si>
  <si>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</si>
  <si>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</si>
  <si>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</si>
  <si>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</si>
  <si>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</si>
  <si>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</si>
  <si>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</si>
  <si>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</si>
  <si>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</si>
  <si>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</si>
  <si>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</si>
  <si>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</si>
  <si>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</si>
  <si>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</si>
  <si>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</si>
  <si>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</si>
  <si>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</si>
  <si>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</si>
  <si>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</si>
  <si>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</si>
  <si>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</si>
  <si>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</si>
  <si>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</si>
  <si>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</si>
  <si>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</si>
  <si>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</si>
  <si>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</si>
  <si>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</si>
  <si>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</si>
  <si>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</si>
  <si>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</si>
  <si>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</si>
  <si>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</si>
  <si>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</si>
  <si>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</si>
  <si>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</si>
  <si>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</si>
  <si>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</si>
  <si>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</si>
  <si>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</si>
  <si>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</si>
  <si>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</si>
  <si>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</si>
  <si>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</si>
  <si>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</si>
  <si>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</si>
  <si>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</si>
  <si>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</si>
  <si>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</si>
  <si>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</si>
  <si>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</si>
  <si>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</si>
  <si>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</si>
  <si>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</si>
  <si>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</si>
  <si>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</si>
  <si>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</si>
  <si>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</si>
  <si>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</si>
  <si>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</si>
  <si>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</si>
  <si>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</si>
  <si>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</si>
  <si>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</si>
  <si>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</si>
  <si>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</si>
  <si>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</si>
  <si>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</si>
  <si>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</si>
  <si>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</si>
  <si>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</si>
  <si>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</si>
  <si>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</si>
  <si>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</si>
  <si>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</si>
  <si>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</si>
  <si>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</si>
  <si>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</si>
  <si>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</si>
  <si>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</si>
  <si>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</si>
  <si>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</si>
  <si>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</si>
  <si>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</si>
  <si>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</si>
  <si>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</si>
  <si>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</si>
  <si>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</si>
  <si>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</si>
  <si>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</si>
  <si>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</si>
  <si>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</si>
  <si>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</si>
  <si>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</si>
  <si>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</si>
  <si>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</si>
  <si>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</si>
  <si>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</si>
  <si>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</si>
  <si>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</si>
  <si>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</si>
  <si>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</si>
  <si>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</si>
  <si>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</si>
  <si>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</si>
  <si>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</si>
  <si>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</si>
  <si>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</si>
  <si>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</si>
  <si>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</si>
  <si>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</si>
  <si>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</si>
  <si>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</si>
  <si>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</si>
  <si>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</si>
  <si>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</si>
  <si>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</si>
  <si>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</si>
  <si>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</si>
  <si>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</si>
  <si>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</si>
  <si>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</si>
  <si>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</si>
  <si>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</si>
  <si>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</si>
  <si>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</si>
  <si>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</si>
  <si>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</si>
  <si>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</si>
  <si>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</si>
  <si>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</si>
  <si>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</si>
  <si>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</si>
  <si>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</si>
  <si>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</si>
  <si>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</si>
  <si>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</si>
  <si>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</si>
  <si>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</si>
  <si>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</si>
  <si>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</si>
  <si>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</si>
  <si>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</si>
  <si>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</si>
  <si>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</si>
  <si>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</si>
  <si>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</si>
  <si>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</si>
  <si>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</si>
  <si>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</si>
  <si>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</si>
  <si>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</si>
  <si>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</si>
  <si>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</si>
  <si>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</si>
  <si>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</si>
  <si>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</si>
  <si>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</si>
  <si>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</si>
  <si>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</si>
  <si>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</si>
  <si>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</si>
  <si>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</si>
  <si>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</si>
  <si>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</si>
  <si>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</si>
  <si>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</si>
  <si>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</si>
  <si>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</si>
  <si>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</si>
  <si>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</si>
  <si>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</si>
  <si>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</si>
  <si>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</si>
  <si>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</si>
  <si>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</si>
  <si>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</si>
  <si>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</si>
  <si>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</si>
  <si>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</si>
  <si>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</si>
  <si>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</si>
  <si>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</si>
  <si>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</si>
  <si>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</si>
  <si>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</si>
  <si>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</si>
  <si>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</si>
  <si>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</si>
  <si>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</si>
  <si>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</si>
  <si>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</si>
  <si>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</si>
  <si>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</si>
  <si>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</si>
  <si>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</si>
  <si>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</si>
  <si>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</si>
  <si>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</si>
  <si>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</si>
  <si>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</si>
  <si>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</si>
  <si>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</si>
  <si>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</si>
  <si>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</si>
  <si>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</si>
  <si>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</si>
  <si>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</si>
  <si>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</si>
  <si>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</si>
  <si>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</si>
  <si>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</si>
  <si>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</si>
  <si>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</si>
  <si>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</si>
  <si>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</si>
  <si>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</si>
  <si>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</si>
  <si>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</si>
  <si>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</si>
  <si>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</si>
  <si>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</si>
  <si>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</si>
  <si>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</si>
  <si>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</si>
  <si>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</si>
  <si>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</si>
  <si>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</si>
  <si>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</si>
  <si>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</si>
  <si>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</si>
  <si>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</si>
  <si>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</si>
  <si>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</si>
  <si>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</si>
  <si>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</si>
  <si>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</si>
  <si>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</si>
  <si>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</si>
  <si>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</si>
  <si>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</si>
  <si>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</si>
  <si>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</si>
  <si>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</si>
  <si>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</si>
  <si>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</si>
  <si>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</si>
  <si>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</si>
  <si>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</si>
  <si>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</si>
  <si>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</si>
  <si>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</si>
  <si>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</si>
  <si>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</si>
  <si>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</si>
  <si>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</si>
  <si>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</si>
  <si>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</si>
  <si>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</si>
  <si>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</si>
  <si>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</si>
  <si>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</si>
  <si>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</si>
  <si>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</si>
  <si>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</si>
  <si>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</si>
  <si>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</si>
  <si>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</si>
  <si>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</si>
  <si>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</si>
  <si>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</si>
  <si>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</si>
  <si>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</si>
  <si>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</si>
  <si>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</si>
  <si>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</si>
  <si>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</si>
  <si>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</si>
  <si>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</si>
  <si>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</si>
  <si>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</si>
  <si>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</si>
  <si>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</si>
  <si>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</si>
  <si>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</si>
  <si>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</si>
  <si>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</si>
  <si>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</si>
  <si>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</si>
  <si>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</si>
  <si>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</si>
  <si>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</si>
  <si>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</si>
  <si>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</si>
  <si>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</si>
  <si>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</si>
  <si>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</si>
  <si>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</si>
  <si>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</si>
  <si>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</si>
  <si>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</si>
  <si>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</si>
  <si>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</si>
  <si>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</si>
  <si>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</si>
  <si>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</si>
  <si>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</si>
  <si>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</si>
  <si>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</si>
  <si>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</si>
  <si>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</si>
  <si>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</si>
  <si>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</si>
  <si>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</si>
  <si>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</si>
  <si>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</si>
  <si>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</si>
  <si>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</si>
  <si>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</si>
  <si>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</si>
  <si>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</si>
  <si>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</si>
  <si>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</si>
  <si>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</si>
  <si>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</si>
  <si>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</si>
  <si>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</si>
  <si>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</si>
  <si>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</si>
  <si>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</si>
  <si>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</si>
  <si>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</si>
  <si>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</si>
  <si>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</si>
  <si>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</si>
  <si>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</si>
  <si>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</si>
  <si>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</si>
  <si>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</si>
  <si>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</si>
  <si>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</si>
  <si>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</si>
  <si>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</si>
  <si>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</si>
  <si>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</si>
  <si>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</si>
  <si>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</si>
  <si>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</si>
  <si>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</si>
  <si>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</si>
  <si>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</si>
  <si>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</si>
  <si>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</si>
  <si>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</si>
  <si>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</si>
  <si>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</si>
  <si>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</si>
  <si>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</si>
  <si>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</si>
  <si>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</si>
  <si>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</si>
  <si>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</si>
  <si>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</si>
  <si>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</si>
  <si>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</si>
  <si>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</si>
  <si>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</si>
  <si>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</si>
  <si>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</si>
  <si>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</si>
  <si>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</si>
  <si>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</si>
  <si>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</si>
  <si>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</si>
  <si>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</si>
  <si>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</si>
  <si>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</si>
  <si>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</si>
  <si>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</si>
  <si>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</si>
  <si>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</si>
  <si>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</si>
  <si>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</si>
  <si>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</si>
  <si>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</si>
  <si>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</si>
  <si>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</si>
  <si>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</si>
  <si>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</si>
  <si>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</si>
  <si>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</si>
  <si>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</si>
  <si>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</si>
  <si>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</si>
  <si>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</si>
  <si>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</si>
  <si>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</si>
  <si>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</si>
  <si>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</si>
  <si>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</si>
  <si>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</si>
  <si>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</si>
  <si>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</si>
  <si>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</si>
  <si>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</si>
  <si>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</si>
  <si>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</si>
  <si>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</si>
  <si>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</si>
  <si>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</si>
  <si>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</si>
  <si>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</si>
  <si>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</si>
  <si>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</si>
  <si>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</si>
  <si>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</si>
  <si>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</si>
  <si>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</si>
  <si>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</si>
  <si>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</si>
  <si>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</si>
  <si>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</si>
  <si>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</si>
  <si>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</si>
  <si>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</si>
  <si>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</si>
  <si>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</si>
  <si>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</si>
  <si>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</si>
  <si>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</si>
  <si>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</si>
  <si>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</si>
  <si>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</si>
  <si>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</si>
  <si>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</si>
  <si>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</si>
  <si>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</si>
  <si>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</si>
  <si>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</si>
  <si>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</si>
  <si>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</si>
  <si>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</si>
  <si>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</si>
  <si>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</si>
  <si>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</si>
  <si>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</si>
  <si>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</si>
  <si>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</si>
  <si>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</si>
  <si>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</si>
  <si>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</si>
  <si>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</si>
  <si>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</si>
  <si>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</si>
  <si>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</si>
  <si>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</si>
  <si>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</si>
  <si>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</si>
  <si>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</si>
  <si>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</si>
  <si>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</si>
  <si>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</si>
  <si>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</si>
  <si>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</si>
  <si>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</si>
  <si>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</si>
  <si>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</si>
  <si>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</si>
  <si>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</si>
  <si>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</si>
  <si>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</si>
  <si>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</si>
  <si>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</si>
  <si>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</si>
  <si>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</si>
  <si>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</si>
  <si>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</si>
  <si>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</si>
  <si>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</si>
  <si>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</si>
  <si>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</si>
  <si>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</si>
  <si>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</si>
  <si>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</si>
  <si>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</si>
  <si>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</si>
  <si>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</si>
  <si>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</si>
  <si>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</si>
  <si>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</si>
  <si>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</si>
  <si>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</si>
  <si>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</si>
  <si>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</si>
  <si>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</si>
  <si>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</si>
  <si>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</si>
  <si>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</si>
  <si>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</si>
  <si>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</si>
  <si>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</si>
  <si>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</si>
  <si>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</si>
  <si>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</si>
  <si>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</si>
  <si>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</si>
  <si>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</si>
  <si>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</si>
  <si>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</si>
  <si>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</si>
  <si>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</si>
  <si>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</si>
  <si>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</si>
  <si>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</si>
  <si>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</si>
  <si>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</si>
  <si>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</si>
  <si>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</si>
  <si>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</si>
  <si>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</si>
  <si>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</si>
  <si>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</si>
  <si>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</si>
  <si>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</si>
  <si>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</si>
  <si>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</si>
  <si>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</si>
  <si>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</si>
  <si>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</si>
  <si>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</si>
  <si>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</si>
  <si>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</si>
  <si>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</si>
  <si>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</si>
  <si>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</si>
  <si>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</si>
  <si>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</si>
  <si>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</si>
  <si>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</si>
  <si>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</si>
  <si>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</si>
  <si>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</si>
  <si>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</si>
  <si>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</si>
  <si>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</si>
  <si>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</si>
  <si>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</si>
  <si>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</si>
  <si>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</si>
  <si>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</si>
  <si>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</si>
  <si>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</si>
  <si>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</si>
  <si>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</si>
  <si>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</si>
  <si>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</si>
  <si>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</si>
  <si>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</si>
  <si>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</si>
  <si>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</si>
  <si>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</si>
  <si>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</si>
  <si>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</si>
  <si>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</si>
  <si>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</si>
  <si>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</si>
  <si>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</si>
  <si>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</si>
  <si>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</si>
  <si>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</si>
  <si>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</si>
  <si>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</si>
  <si>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</si>
  <si>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</si>
  <si>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</si>
  <si>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</si>
  <si>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</si>
  <si>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</si>
  <si>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</si>
  <si>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</si>
  <si>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</si>
  <si>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</si>
  <si>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</si>
  <si>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</si>
  <si>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</si>
  <si>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</si>
  <si>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</si>
  <si>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</si>
  <si>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</si>
  <si>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</si>
  <si>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</si>
  <si>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</si>
  <si>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</si>
  <si>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</si>
  <si>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</si>
  <si>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</si>
  <si>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</si>
  <si>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</si>
  <si>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</si>
  <si>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</si>
  <si>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</si>
  <si>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</si>
  <si>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</si>
  <si>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</si>
  <si>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</si>
  <si>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</si>
  <si>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</si>
  <si>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</si>
  <si>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</si>
  <si>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</si>
  <si>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</si>
  <si>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</si>
  <si>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</si>
  <si>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</si>
  <si>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</si>
  <si>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</si>
  <si>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</si>
  <si>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</si>
  <si>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</si>
  <si>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</si>
  <si>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</si>
  <si>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</si>
  <si>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</si>
  <si>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</si>
  <si>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</si>
  <si>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</si>
  <si>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</si>
  <si>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</si>
  <si>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</si>
  <si>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</si>
  <si>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</si>
  <si>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</si>
  <si>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</si>
  <si>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</si>
  <si>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</si>
  <si>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</si>
  <si>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</si>
  <si>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</si>
  <si>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</si>
  <si>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</si>
  <si>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</si>
  <si>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</si>
  <si>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</si>
  <si>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</si>
  <si>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</si>
  <si>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</si>
  <si>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</si>
  <si>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</si>
  <si>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</si>
  <si>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</si>
  <si>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</si>
  <si>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</si>
  <si>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</si>
  <si>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</si>
  <si>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</si>
  <si>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</si>
  <si>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</si>
  <si>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</si>
  <si>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</si>
  <si>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</si>
  <si>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</si>
  <si>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</si>
  <si>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</si>
  <si>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</si>
  <si>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</si>
  <si>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</si>
  <si>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</si>
  <si>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</si>
  <si>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</si>
  <si>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</si>
  <si>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</si>
  <si>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</si>
  <si>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</si>
  <si>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</si>
  <si>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</si>
  <si>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</si>
  <si>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</si>
  <si>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</si>
  <si>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</si>
  <si>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</si>
  <si>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</si>
  <si>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</si>
  <si>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</si>
  <si>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</si>
  <si>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</si>
  <si>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</si>
  <si>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</si>
  <si>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</si>
  <si>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</si>
  <si>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</si>
  <si>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</si>
  <si>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</si>
  <si>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</si>
  <si>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</si>
  <si>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</si>
  <si>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</si>
  <si>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</si>
  <si>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</si>
  <si>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</si>
  <si>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</si>
  <si>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</si>
  <si>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</si>
  <si>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</si>
  <si>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</si>
  <si>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</si>
  <si>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</si>
  <si>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</si>
  <si>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</si>
  <si>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</si>
  <si>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</si>
  <si>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</si>
  <si>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</si>
  <si>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</si>
  <si>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</si>
  <si>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</si>
  <si>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</si>
  <si>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</si>
  <si>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</si>
  <si>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</si>
  <si>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</si>
  <si>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</si>
  <si>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</si>
  <si>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</si>
  <si>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</si>
  <si>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</si>
  <si>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</si>
  <si>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</si>
  <si>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</si>
  <si>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</si>
  <si>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</si>
  <si>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</si>
  <si>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</si>
  <si>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</si>
  <si>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</si>
  <si>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</si>
  <si>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</si>
  <si>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</si>
  <si>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</si>
  <si>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</si>
  <si>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</si>
  <si>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</si>
  <si>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</si>
  <si>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</si>
  <si>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</si>
  <si>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</si>
  <si>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</si>
  <si>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</si>
  <si>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</si>
  <si>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</si>
  <si>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</si>
  <si>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</si>
  <si>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</si>
  <si>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</si>
  <si>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</si>
  <si>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</si>
  <si>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</si>
  <si>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</si>
  <si>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</si>
  <si>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</si>
  <si>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</si>
  <si>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</si>
  <si>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</si>
  <si>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</si>
  <si>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</si>
  <si>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</si>
  <si>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</si>
  <si>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</si>
  <si>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</si>
  <si>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</si>
  <si>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</si>
  <si>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</si>
  <si>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</si>
  <si>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</si>
  <si>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</si>
  <si>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</si>
  <si>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</si>
  <si>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</si>
  <si>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</si>
  <si>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</si>
  <si>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</si>
  <si>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</si>
  <si>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</si>
  <si>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</si>
  <si>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</si>
  <si>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</si>
  <si>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</si>
  <si>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</si>
  <si>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</si>
  <si>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</si>
  <si>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</si>
  <si>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</si>
  <si>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</si>
  <si>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</si>
  <si>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</si>
  <si>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</si>
  <si>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</si>
  <si>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</si>
  <si>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</si>
  <si>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</si>
  <si>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</si>
  <si>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</si>
  <si>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</si>
  <si>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</si>
  <si>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</si>
  <si>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</si>
  <si>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</si>
  <si>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</si>
  <si>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</si>
  <si>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</si>
  <si>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</si>
  <si>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</si>
  <si>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</si>
  <si>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</si>
  <si>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</si>
  <si>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</si>
  <si>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</si>
  <si>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</si>
  <si>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</si>
  <si>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</si>
  <si>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</si>
  <si>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</si>
  <si>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</si>
  <si>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</si>
  <si>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</si>
  <si>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</si>
  <si>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</si>
  <si>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</si>
  <si>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</si>
  <si>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</si>
  <si>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</si>
  <si>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</si>
  <si>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</si>
  <si>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</si>
  <si>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</si>
  <si>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</si>
  <si>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</si>
  <si>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</si>
  <si>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</si>
  <si>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</si>
  <si>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</si>
  <si>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</si>
  <si>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</si>
  <si>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</si>
  <si>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</si>
  <si>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</si>
  <si>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</si>
  <si>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</si>
  <si>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</si>
  <si>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</si>
  <si>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</si>
  <si>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</si>
  <si>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</si>
  <si>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</si>
  <si>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</si>
  <si>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</si>
  <si>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</si>
  <si>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</si>
  <si>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</si>
  <si>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</si>
  <si>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</si>
  <si>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</si>
  <si>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</si>
  <si>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</si>
  <si>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</si>
  <si>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</si>
  <si>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</si>
  <si>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</si>
  <si>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</si>
  <si>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</si>
  <si>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</si>
  <si>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</si>
  <si>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</si>
  <si>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</si>
  <si>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</si>
  <si>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</si>
  <si>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</si>
  <si>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</si>
  <si>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</si>
  <si>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</si>
  <si>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</si>
  <si>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</si>
  <si>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</si>
  <si>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</si>
  <si>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</si>
  <si>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</si>
  <si>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</si>
  <si>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</si>
  <si>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</si>
  <si>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</si>
  <si>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</si>
  <si>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</si>
  <si>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</si>
  <si>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</si>
  <si>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</si>
  <si>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</si>
  <si>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</si>
  <si>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</si>
  <si>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</si>
  <si>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</si>
  <si>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</si>
  <si>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</si>
  <si>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</si>
  <si>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</si>
  <si>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</si>
  <si>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</si>
  <si>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</si>
  <si>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</si>
  <si>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</si>
  <si>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</si>
  <si>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</si>
  <si>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</si>
  <si>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</si>
  <si>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</si>
  <si>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</si>
  <si>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</si>
  <si>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</si>
  <si>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</si>
  <si>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</si>
  <si>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</si>
  <si>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</si>
  <si>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</si>
  <si>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</si>
  <si>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</si>
  <si>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</si>
  <si>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</si>
  <si>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</si>
  <si>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</si>
  <si>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</si>
  <si>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</si>
  <si>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</si>
  <si>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</si>
  <si>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</si>
  <si>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</si>
  <si>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</si>
  <si>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</si>
  <si>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</si>
  <si>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</si>
  <si>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</si>
  <si>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</si>
  <si>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</si>
  <si>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</si>
  <si>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</si>
  <si>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</si>
  <si>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</si>
  <si>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</si>
  <si>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</si>
  <si>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</si>
  <si>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</si>
  <si>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</si>
  <si>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</si>
  <si>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</si>
  <si>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</si>
  <si>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</si>
  <si>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</si>
  <si>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</si>
  <si>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</si>
  <si>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</si>
  <si>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</si>
  <si>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</si>
  <si>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</si>
  <si>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</si>
  <si>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</si>
  <si>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</si>
  <si>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</si>
  <si>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</si>
  <si>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</si>
  <si>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</si>
  <si>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</si>
  <si>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</si>
  <si>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</si>
  <si>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</si>
  <si>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</si>
  <si>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</si>
  <si>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</si>
  <si>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</si>
  <si>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</si>
  <si>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</si>
  <si>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</si>
  <si>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</si>
  <si>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</si>
  <si>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</si>
  <si>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</si>
  <si>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</si>
  <si>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</si>
  <si>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</si>
  <si>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</si>
  <si>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</si>
  <si>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</si>
  <si>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</si>
  <si>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</si>
  <si>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</si>
  <si>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</si>
  <si>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</si>
  <si>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</si>
  <si>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</si>
  <si>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</si>
  <si>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</si>
  <si>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</si>
  <si>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</si>
  <si>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</si>
  <si>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</si>
  <si>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</si>
  <si>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</si>
  <si>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</si>
  <si>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</si>
  <si>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</si>
  <si>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</si>
  <si>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</si>
  <si>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</si>
  <si>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</si>
  <si>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</si>
  <si>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</si>
  <si>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</si>
  <si>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</si>
  <si>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</si>
  <si>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</si>
  <si>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</si>
  <si>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</si>
  <si>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</si>
  <si>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</si>
  <si>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</si>
  <si>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</si>
  <si>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</si>
  <si>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</si>
  <si>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</si>
  <si>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</si>
  <si>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</si>
  <si>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</si>
  <si>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</si>
  <si>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</si>
  <si>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</si>
  <si>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</si>
  <si>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</si>
  <si>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</si>
  <si>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</si>
  <si>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</si>
  <si>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</si>
  <si>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</si>
  <si>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</si>
  <si>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</si>
  <si>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</si>
  <si>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</si>
  <si>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</si>
  <si>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</si>
  <si>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</si>
  <si>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</si>
  <si>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</si>
  <si>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</si>
  <si>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</si>
  <si>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</si>
  <si>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</si>
  <si>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</si>
  <si>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</si>
  <si>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</si>
  <si>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</si>
  <si>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</si>
  <si>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</si>
  <si>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</si>
  <si>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</si>
  <si>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</si>
  <si>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</si>
  <si>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</si>
  <si>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</si>
  <si>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</si>
  <si>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</si>
  <si>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</si>
  <si>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</si>
  <si>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</si>
  <si>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</si>
  <si>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</si>
  <si>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</si>
  <si>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</si>
  <si>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</si>
  <si>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</si>
  <si>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</si>
  <si>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</si>
  <si>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</si>
  <si>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</si>
  <si>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</si>
  <si>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</si>
  <si>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</si>
  <si>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</si>
  <si>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</si>
  <si>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</si>
  <si>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</si>
  <si>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</si>
  <si>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</si>
  <si>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</si>
  <si>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</si>
  <si>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</si>
  <si>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</si>
  <si>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</si>
  <si>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</si>
  <si>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</si>
  <si>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</si>
  <si>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</si>
  <si>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</si>
  <si>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</si>
  <si>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</si>
  <si>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</si>
  <si>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</si>
  <si>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</si>
  <si>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</si>
  <si>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</si>
  <si>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</si>
  <si>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</si>
  <si>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</si>
  <si>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</si>
  <si>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</si>
  <si>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</si>
  <si>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</si>
  <si>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</si>
  <si>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</si>
  <si>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</si>
  <si>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</si>
  <si>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</si>
  <si>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</si>
  <si>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</si>
  <si>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</si>
  <si>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</si>
  <si>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</si>
  <si>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</si>
  <si>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</si>
  <si>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</si>
  <si>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</si>
  <si>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</si>
  <si>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</si>
  <si>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</si>
  <si>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</si>
  <si>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</si>
  <si>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</si>
  <si>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</si>
  <si>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</si>
  <si>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</si>
  <si>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</si>
  <si>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</si>
  <si>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</si>
  <si>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</si>
  <si>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</si>
  <si>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</si>
  <si>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</si>
  <si>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</si>
  <si>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</si>
  <si>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</si>
  <si>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</si>
  <si>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</si>
  <si>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</si>
  <si>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</si>
  <si>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</si>
  <si>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</si>
  <si>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</si>
  <si>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</si>
  <si>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</si>
  <si>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</si>
  <si>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</si>
  <si>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</si>
  <si>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</si>
  <si>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</si>
  <si>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</si>
  <si>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</si>
  <si>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</si>
  <si>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</si>
  <si>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</si>
  <si>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</si>
  <si>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</si>
  <si>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</si>
  <si>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</si>
  <si>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</si>
  <si>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</si>
  <si>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</si>
  <si>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</si>
  <si>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</si>
  <si>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</si>
  <si>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</si>
  <si>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</si>
  <si>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</si>
  <si>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</si>
  <si>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</si>
  <si>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</si>
  <si>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</si>
  <si>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</si>
  <si>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</si>
  <si>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</si>
  <si>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</si>
  <si>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</si>
  <si>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</si>
  <si>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</si>
  <si>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</si>
  <si>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</si>
  <si>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</si>
  <si>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</si>
  <si>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</si>
  <si>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</si>
  <si>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</si>
  <si>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</si>
  <si>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</si>
  <si>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</si>
  <si>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</si>
  <si>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</si>
  <si>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</si>
  <si>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</si>
  <si>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</si>
  <si>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</si>
  <si>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</si>
  <si>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</si>
  <si>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</si>
  <si>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</si>
  <si>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</si>
  <si>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</si>
  <si>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</si>
  <si>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</si>
  <si>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</si>
  <si>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</si>
  <si>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</si>
  <si>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</si>
  <si>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</si>
  <si>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</si>
  <si>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</si>
  <si>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</si>
  <si>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</si>
  <si>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</si>
  <si>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</si>
  <si>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</si>
  <si>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</si>
  <si>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</si>
  <si>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</si>
  <si>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</si>
  <si>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</si>
  <si>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</si>
  <si>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</si>
  <si>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</si>
  <si>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</si>
  <si>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</si>
  <si>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</si>
  <si>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</si>
  <si>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</si>
  <si>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</si>
  <si>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</si>
  <si>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</si>
  <si>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</si>
  <si>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</si>
  <si>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</si>
  <si>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</si>
  <si>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</si>
  <si>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</si>
  <si>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</si>
  <si>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</si>
  <si>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</si>
  <si>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</si>
  <si>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</si>
  <si>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</si>
  <si>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</si>
  <si>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</si>
  <si>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</si>
  <si>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</si>
  <si>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</si>
  <si>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</si>
  <si>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</si>
  <si>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</si>
  <si>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</si>
  <si>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</si>
  <si>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</si>
  <si>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</si>
  <si>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</si>
  <si>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</si>
  <si>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</si>
  <si>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</si>
  <si>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</si>
  <si>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</si>
  <si>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</si>
  <si>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</si>
  <si>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</si>
  <si>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</si>
  <si>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</si>
  <si>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</si>
  <si>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</si>
  <si>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</si>
  <si>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</si>
  <si>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</si>
  <si>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</si>
  <si>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</si>
  <si>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</si>
  <si>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</si>
  <si>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</si>
  <si>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</si>
  <si>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</si>
  <si>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</si>
  <si>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</si>
  <si>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</si>
  <si>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</si>
  <si>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</si>
  <si>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</si>
  <si>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</si>
  <si>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</si>
  <si>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</si>
  <si>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</si>
  <si>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</si>
  <si>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</si>
  <si>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</si>
  <si>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</si>
  <si>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</si>
  <si>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</si>
  <si>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</si>
  <si>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</si>
  <si>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</si>
  <si>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</si>
  <si>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</si>
  <si>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</si>
  <si>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</si>
  <si>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</si>
  <si>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</si>
  <si>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</si>
  <si>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</si>
  <si>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</si>
  <si>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</si>
  <si>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</si>
  <si>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</si>
  <si>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</si>
  <si>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</si>
  <si>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</si>
  <si>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</si>
  <si>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</si>
  <si>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</si>
  <si>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</si>
  <si>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</si>
  <si>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</si>
  <si>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</si>
  <si>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</si>
  <si>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</si>
  <si>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</si>
  <si>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</si>
  <si>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</si>
  <si>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</si>
  <si>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</si>
  <si>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</si>
  <si>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</si>
  <si>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</si>
  <si>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</si>
  <si>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</si>
  <si>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</si>
  <si>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</si>
  <si>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</si>
  <si>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</si>
  <si>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</si>
  <si>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</si>
  <si>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</si>
  <si>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</si>
  <si>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</si>
  <si>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</si>
  <si>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</si>
  <si>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</si>
  <si>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</si>
  <si>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</si>
  <si>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</si>
  <si>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</si>
  <si>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</si>
  <si>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</si>
  <si>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</si>
  <si>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</si>
  <si>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</si>
  <si>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</si>
  <si>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</si>
  <si>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</si>
  <si>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</si>
  <si>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</si>
  <si>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</si>
  <si>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</si>
  <si>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</si>
  <si>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</si>
  <si>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</si>
  <si>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</si>
  <si>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</si>
  <si>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</si>
  <si>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</si>
  <si>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</si>
  <si>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</si>
  <si>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</si>
  <si>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</si>
  <si>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</si>
  <si>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</si>
  <si>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</si>
  <si>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</si>
  <si>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</si>
  <si>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</si>
  <si>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</si>
  <si>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</si>
  <si>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</si>
  <si>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</si>
  <si>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</si>
  <si>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</si>
  <si>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</si>
  <si>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</si>
  <si>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</si>
  <si>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</si>
  <si>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</si>
  <si>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</si>
  <si>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</si>
  <si>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</si>
  <si>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</si>
  <si>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</si>
  <si>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</si>
  <si>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</si>
  <si>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</si>
  <si>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</si>
  <si>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</si>
  <si>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</si>
  <si>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</si>
  <si>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</si>
  <si>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</si>
  <si>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</si>
  <si>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</si>
  <si>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</si>
  <si>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</si>
  <si>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</si>
  <si>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</si>
  <si>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</si>
  <si>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</si>
  <si>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</si>
  <si>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</si>
  <si>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</si>
  <si>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</si>
  <si>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</si>
  <si>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</si>
  <si>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</si>
  <si>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</si>
  <si>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</si>
  <si>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</si>
  <si>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</si>
  <si>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</si>
  <si>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</si>
  <si>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</si>
  <si>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</si>
  <si>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</si>
  <si>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</si>
  <si>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</si>
  <si>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</si>
  <si>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</si>
  <si>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</si>
  <si>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</si>
  <si>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</si>
  <si>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</si>
  <si>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</si>
  <si>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</si>
  <si>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</si>
  <si>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</si>
  <si>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</si>
  <si>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</si>
  <si>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</si>
  <si>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</si>
  <si>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</si>
  <si>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</si>
  <si>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</si>
  <si>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</si>
  <si>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</si>
  <si>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</si>
  <si>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</si>
  <si>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</si>
  <si>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</si>
  <si>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</si>
  <si>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</si>
  <si>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</si>
  <si>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</si>
  <si>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</si>
  <si>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</si>
  <si>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</si>
  <si>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</si>
  <si>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</si>
  <si>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</si>
  <si>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</si>
  <si>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</si>
  <si>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</si>
  <si>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</si>
  <si>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</si>
  <si>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</si>
  <si>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</si>
  <si>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</si>
  <si>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</si>
  <si>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</si>
  <si>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</si>
  <si>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</si>
  <si>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</si>
  <si>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</si>
  <si>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</si>
  <si>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</si>
  <si>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</si>
  <si>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</si>
  <si>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</si>
  <si>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</si>
  <si>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</si>
  <si>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</si>
  <si>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</si>
  <si>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</si>
  <si>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</si>
  <si>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</si>
  <si>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</si>
  <si>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</si>
  <si>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</si>
  <si>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</si>
  <si>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</si>
  <si>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</si>
  <si>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</si>
  <si>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</si>
  <si>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</si>
  <si>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</si>
  <si>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</si>
  <si>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</si>
  <si>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</si>
  <si>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</si>
  <si>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</si>
  <si>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</si>
  <si>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</si>
  <si>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</si>
  <si>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</si>
  <si>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</si>
  <si>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</si>
  <si>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</si>
  <si>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</si>
  <si>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</si>
  <si>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</si>
  <si>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</si>
  <si>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</si>
  <si>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</si>
  <si>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</si>
  <si>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</si>
  <si>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</si>
  <si>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</si>
  <si>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</si>
  <si>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</si>
  <si>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</si>
  <si>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</si>
  <si>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</si>
  <si>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</si>
  <si>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</si>
  <si>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</si>
  <si>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</si>
  <si>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</si>
  <si>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</si>
  <si>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</si>
  <si>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</si>
  <si>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</si>
  <si>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</si>
  <si>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</si>
  <si>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</si>
  <si>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</si>
  <si>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</si>
  <si>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</si>
  <si>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</si>
  <si>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</si>
  <si>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</si>
  <si>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</si>
  <si>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</si>
  <si>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</si>
  <si>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</si>
  <si>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</si>
  <si>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</si>
  <si>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</si>
  <si>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</si>
  <si>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</si>
  <si>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</si>
  <si>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</si>
  <si>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</si>
  <si>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</si>
  <si>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</si>
  <si>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</si>
  <si>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</si>
  <si>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</si>
  <si>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</si>
  <si>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</si>
  <si>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</si>
  <si>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</si>
  <si>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</si>
  <si>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</si>
  <si>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</si>
  <si>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</si>
  <si>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</si>
  <si>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</si>
  <si>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</si>
  <si>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</si>
  <si>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</si>
  <si>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</si>
  <si>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</si>
  <si>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</si>
  <si>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</si>
  <si>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</si>
  <si>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</si>
  <si>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</si>
  <si>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</si>
  <si>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</si>
  <si>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</si>
  <si>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</si>
  <si>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</si>
  <si>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</si>
  <si>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</si>
  <si>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</si>
  <si>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</si>
  <si>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</si>
  <si>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</si>
  <si>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</si>
  <si>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</si>
  <si>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</si>
  <si>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</si>
  <si>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</si>
  <si>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</si>
  <si>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</si>
  <si>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</si>
  <si>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</si>
  <si>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</si>
  <si>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</si>
  <si>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</si>
  <si>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</si>
  <si>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</si>
  <si>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</si>
  <si>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</si>
  <si>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</si>
  <si>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</si>
  <si>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</si>
  <si>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</si>
  <si>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</si>
  <si>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</si>
  <si>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</si>
  <si>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</si>
  <si>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</si>
  <si>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</si>
  <si>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</si>
  <si>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</si>
  <si>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</si>
  <si>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</si>
  <si>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</si>
  <si>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</si>
  <si>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</si>
  <si>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</si>
  <si>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</si>
  <si>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</si>
  <si>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</si>
  <si>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</si>
  <si>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</si>
  <si>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</si>
  <si>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</si>
  <si>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</si>
  <si>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</si>
  <si>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</si>
  <si>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</si>
  <si>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</si>
  <si>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</si>
  <si>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</si>
  <si>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</si>
  <si>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</si>
  <si>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</si>
  <si>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</si>
  <si>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</si>
  <si>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</si>
  <si>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</si>
  <si>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</si>
  <si>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</si>
  <si>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</si>
  <si>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</si>
  <si>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</si>
  <si>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</si>
  <si>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</si>
  <si>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</si>
  <si>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</si>
  <si>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</si>
  <si>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</si>
  <si>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</si>
  <si>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</si>
  <si>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</si>
  <si>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</si>
  <si>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</si>
  <si>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</si>
  <si>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</si>
  <si>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</si>
  <si>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</si>
  <si>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</si>
  <si>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</si>
  <si>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</si>
  <si>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</si>
  <si>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</si>
  <si>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</si>
  <si>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</si>
  <si>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</si>
  <si>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</si>
  <si>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</si>
  <si>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</si>
  <si>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</si>
  <si>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</si>
  <si>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</si>
  <si>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</si>
  <si>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</si>
  <si>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</si>
  <si>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</si>
  <si>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</si>
  <si>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</si>
  <si>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</si>
  <si>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</si>
  <si>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</si>
  <si>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</si>
  <si>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</si>
  <si>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</si>
  <si>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</si>
  <si>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</si>
  <si>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</si>
  <si>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</si>
  <si>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</si>
  <si>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</si>
  <si>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</si>
  <si>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</si>
  <si>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</si>
  <si>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</si>
  <si>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</si>
  <si>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</si>
  <si>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</si>
  <si>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</si>
  <si>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</si>
  <si>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</si>
  <si>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</si>
  <si>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</si>
  <si>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</si>
  <si>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</si>
  <si>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</si>
  <si>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</si>
  <si>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</si>
  <si>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</si>
  <si>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</si>
  <si>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</si>
  <si>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</si>
  <si>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</si>
  <si>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</si>
  <si>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</si>
  <si>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</si>
  <si>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</si>
  <si>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</si>
  <si>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</si>
  <si>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</si>
  <si>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</si>
  <si>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</si>
  <si>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</si>
  <si>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</si>
  <si>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</si>
  <si>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</si>
  <si>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</si>
  <si>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</si>
  <si>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</si>
  <si>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</si>
  <si>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</si>
  <si>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</si>
  <si>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</si>
  <si>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</si>
  <si>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</si>
  <si>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</si>
  <si>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</si>
  <si>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</si>
  <si>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</si>
  <si>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</si>
  <si>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</si>
  <si>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</si>
  <si>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</si>
  <si>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</si>
  <si>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</si>
  <si>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</si>
  <si>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</si>
  <si>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</si>
  <si>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</si>
  <si>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</si>
  <si>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</si>
  <si>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</si>
  <si>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</si>
  <si>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</si>
  <si>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</si>
  <si>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</si>
  <si>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</si>
  <si>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</si>
  <si>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</si>
  <si>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</si>
  <si>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</si>
  <si>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</si>
  <si>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</si>
  <si>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</si>
  <si>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</si>
  <si>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</si>
  <si>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</si>
  <si>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</si>
  <si>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</si>
  <si>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</si>
  <si>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</si>
  <si>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</si>
  <si>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</si>
  <si>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</si>
  <si>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</si>
  <si>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</si>
  <si>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</si>
  <si>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</si>
  <si>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</si>
  <si>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</si>
  <si>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</si>
  <si>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</si>
  <si>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</si>
  <si>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</si>
  <si>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</si>
  <si>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</si>
  <si>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</si>
  <si>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</si>
  <si>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</si>
  <si>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</si>
  <si>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</si>
  <si>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</si>
  <si>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</si>
  <si>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</si>
  <si>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</si>
  <si>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</si>
  <si>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</si>
  <si>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</si>
  <si>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</si>
  <si>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</si>
  <si>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</si>
  <si>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</si>
  <si>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</si>
  <si>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</si>
  <si>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</si>
  <si>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</si>
  <si>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</si>
  <si>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</si>
  <si>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</si>
  <si>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</si>
  <si>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</si>
  <si>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</si>
  <si>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</si>
  <si>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</si>
  <si>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</si>
  <si>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</si>
  <si>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</si>
  <si>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</si>
  <si>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</si>
  <si>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</si>
  <si>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</si>
  <si>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</si>
  <si>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</si>
  <si>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</si>
  <si>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</si>
  <si>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</si>
  <si>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</si>
  <si>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</si>
  <si>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</si>
  <si>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</si>
  <si>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</si>
  <si>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</si>
  <si>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</si>
  <si>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</si>
  <si>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</si>
  <si>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</si>
  <si>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</si>
  <si>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</si>
  <si>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</si>
  <si>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</si>
  <si>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</si>
  <si>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</si>
  <si>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</si>
  <si>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</si>
  <si>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</si>
  <si>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</si>
  <si>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</si>
  <si>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</si>
  <si>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</si>
  <si>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</si>
  <si>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</si>
  <si>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</si>
  <si>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</si>
  <si>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</si>
  <si>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</si>
  <si>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</si>
  <si>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</si>
  <si>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</si>
  <si>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</si>
  <si>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</si>
  <si>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</si>
  <si>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</si>
  <si>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</si>
  <si>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</si>
  <si>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</si>
  <si>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</si>
  <si>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</si>
  <si>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</si>
  <si>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</si>
  <si>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</si>
  <si>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</si>
  <si>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</si>
  <si>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</si>
  <si>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</si>
  <si>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</si>
  <si>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</si>
  <si>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</si>
  <si>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</si>
  <si>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</si>
  <si>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</si>
  <si>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</si>
  <si>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</si>
  <si>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</si>
  <si>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</si>
  <si>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</si>
  <si>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</si>
  <si>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</si>
  <si>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</si>
  <si>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</si>
  <si>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</si>
  <si>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</si>
  <si>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</si>
  <si>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</si>
  <si>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</si>
  <si>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</si>
  <si>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</si>
  <si>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</si>
  <si>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</si>
  <si>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</si>
  <si>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</si>
  <si>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</si>
  <si>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</si>
  <si>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</si>
  <si>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</si>
  <si>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</si>
  <si>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</si>
  <si>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</si>
  <si>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</si>
  <si>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</si>
  <si>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</si>
  <si>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</si>
  <si>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</si>
  <si>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</si>
  <si>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</si>
  <si>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</si>
  <si>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</si>
  <si>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</si>
  <si>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</si>
  <si>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</si>
  <si>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</si>
  <si>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</si>
  <si>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</si>
  <si>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</si>
  <si>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</si>
  <si>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</si>
  <si>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</si>
  <si>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</si>
  <si>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</si>
  <si>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</si>
  <si>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</si>
  <si>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</si>
  <si>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</si>
  <si>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</si>
  <si>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</si>
  <si>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</si>
  <si>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</si>
  <si>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</si>
  <si>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</si>
  <si>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</si>
  <si>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</si>
  <si>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</si>
  <si>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</si>
  <si>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</si>
  <si>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</si>
  <si>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</si>
  <si>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</si>
  <si>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</si>
  <si>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</si>
  <si>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</si>
  <si>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</si>
  <si>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</si>
  <si>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</si>
  <si>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</si>
  <si>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</si>
  <si>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</si>
  <si>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</si>
  <si>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</si>
  <si>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</si>
  <si>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</si>
  <si>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</si>
  <si>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</si>
  <si>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</si>
  <si>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</si>
  <si>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</si>
  <si>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</si>
  <si>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</si>
  <si>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</si>
  <si>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</si>
  <si>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</si>
  <si>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</si>
  <si>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</si>
  <si>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</si>
  <si>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</si>
  <si>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</si>
  <si>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</si>
  <si>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</si>
  <si>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</si>
  <si>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</si>
  <si>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</si>
  <si>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</si>
  <si>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</si>
  <si>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</si>
  <si>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</si>
  <si>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</si>
  <si>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</si>
  <si>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</si>
  <si>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</si>
  <si>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</si>
  <si>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</si>
  <si>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</si>
  <si>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</si>
  <si>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</si>
  <si>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</si>
  <si>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</si>
  <si>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</si>
  <si>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</si>
  <si>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</si>
  <si>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</si>
  <si>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</si>
  <si>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</si>
  <si>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</si>
  <si>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</si>
  <si>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</si>
  <si>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</si>
  <si>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</si>
  <si>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</si>
  <si>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</si>
  <si>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</si>
  <si>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</si>
  <si>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</si>
  <si>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</si>
  <si>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</si>
  <si>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</si>
  <si>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</si>
  <si>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</si>
  <si>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</si>
  <si>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</si>
  <si>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</si>
  <si>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</si>
  <si>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</si>
  <si>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</si>
  <si>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</si>
  <si>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</si>
  <si>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</si>
  <si>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</si>
  <si>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</si>
  <si>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</si>
  <si>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</si>
  <si>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</si>
  <si>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</si>
  <si>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</si>
  <si>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</si>
  <si>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</si>
  <si>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</si>
  <si>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</si>
  <si>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</si>
  <si>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</si>
  <si>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</si>
  <si>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</si>
  <si>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</si>
  <si>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</si>
  <si>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</si>
  <si>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</si>
  <si>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</si>
  <si>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</si>
  <si>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</si>
  <si>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</si>
  <si>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</si>
  <si>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</si>
  <si>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</si>
  <si>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</si>
  <si>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</si>
  <si>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</si>
  <si>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</si>
  <si>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</si>
  <si>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</si>
  <si>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</si>
  <si>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</si>
  <si>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</si>
  <si>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</si>
  <si>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</si>
  <si>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</si>
  <si>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</si>
  <si>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</si>
  <si>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</si>
  <si>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</si>
  <si>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</si>
  <si>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</si>
  <si>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</si>
  <si>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</si>
  <si>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</si>
  <si>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</si>
  <si>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</si>
  <si>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</si>
  <si>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</si>
  <si>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</si>
  <si>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</si>
  <si>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</si>
  <si>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</si>
  <si>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</si>
  <si>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</si>
  <si>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</si>
  <si>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</si>
  <si>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</si>
  <si>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</si>
  <si>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</si>
  <si>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</si>
  <si>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</si>
  <si>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</si>
  <si>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</si>
  <si>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</si>
  <si>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</si>
  <si>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</si>
  <si>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</si>
  <si>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</si>
  <si>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</si>
  <si>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</si>
  <si>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</si>
  <si>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</si>
  <si>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</si>
  <si>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</si>
  <si>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</si>
  <si>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</si>
  <si>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</si>
  <si>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</si>
  <si>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</si>
  <si>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</si>
  <si>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</si>
  <si>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</si>
  <si>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</si>
  <si>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</si>
  <si>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</si>
  <si>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</si>
  <si>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</si>
  <si>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</si>
  <si>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</si>
  <si>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</si>
  <si>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</si>
  <si>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</si>
  <si>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</si>
  <si>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</si>
  <si>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</si>
  <si>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</si>
  <si>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</si>
  <si>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</si>
  <si>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</si>
  <si>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</si>
  <si>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</si>
  <si>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</si>
  <si>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</si>
  <si>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</si>
  <si>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</si>
  <si>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</si>
  <si>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</si>
  <si>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</si>
  <si>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</si>
  <si>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</si>
  <si>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</si>
  <si>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</si>
  <si>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</si>
  <si>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</si>
  <si>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</si>
  <si>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</si>
  <si>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</si>
  <si>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</si>
  <si>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</si>
  <si>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</si>
  <si>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</si>
  <si>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</si>
  <si>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</si>
  <si>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</si>
  <si>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</si>
  <si>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</si>
  <si>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</si>
  <si>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</si>
  <si>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</si>
  <si>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</si>
  <si>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</si>
  <si>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</si>
  <si>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</si>
  <si>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</si>
  <si>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</si>
  <si>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</si>
  <si>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</si>
  <si>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</si>
  <si>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</si>
  <si>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</si>
  <si>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</si>
  <si>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</si>
  <si>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</si>
  <si>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</si>
  <si>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</si>
  <si>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</si>
  <si>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</si>
  <si>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</si>
  <si>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</si>
  <si>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</si>
  <si>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</si>
  <si>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</si>
  <si>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</si>
  <si>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</si>
  <si>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</si>
  <si>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</si>
  <si>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</si>
  <si>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</si>
  <si>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</si>
  <si>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</si>
  <si>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</si>
  <si>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</si>
  <si>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</si>
  <si>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</si>
  <si>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</si>
  <si>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</si>
  <si>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</si>
  <si>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</si>
  <si>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</si>
  <si>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</si>
  <si>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</si>
  <si>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</si>
  <si>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</si>
  <si>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</si>
  <si>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</si>
  <si>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</si>
  <si>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</si>
  <si>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</si>
  <si>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</si>
  <si>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</si>
  <si>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</si>
  <si>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</si>
  <si>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</si>
  <si>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</si>
  <si>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</si>
  <si>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</si>
  <si>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</si>
  <si>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</si>
  <si>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</si>
  <si>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</si>
  <si>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</si>
  <si>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</si>
  <si>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</si>
  <si>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</si>
  <si>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</si>
  <si>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</si>
  <si>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</si>
  <si>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</si>
  <si>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</si>
  <si>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</si>
  <si>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</si>
  <si>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</si>
  <si>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</si>
  <si>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</si>
  <si>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</si>
  <si>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</si>
  <si>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</si>
  <si>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</si>
  <si>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</si>
  <si>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</si>
  <si>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</si>
  <si>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</si>
  <si>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</si>
  <si>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</si>
  <si>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</si>
  <si>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</si>
  <si>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</si>
  <si>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</si>
  <si>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</si>
  <si>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</si>
  <si>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</si>
  <si>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</si>
  <si>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</si>
  <si>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</si>
  <si>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</si>
  <si>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</si>
  <si>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</si>
  <si>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</si>
  <si>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</si>
  <si>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</si>
  <si>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</si>
  <si>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</si>
  <si>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</si>
  <si>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</si>
  <si>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</si>
  <si>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</si>
  <si>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</si>
  <si>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</si>
  <si>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</si>
  <si>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</si>
  <si>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</si>
  <si>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</si>
  <si>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</si>
  <si>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</si>
  <si>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</si>
  <si>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</si>
  <si>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</si>
  <si>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</si>
  <si>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</si>
  <si>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</si>
  <si>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</si>
  <si>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</si>
  <si>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</si>
  <si>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</si>
  <si>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</si>
  <si>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</si>
  <si>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</si>
  <si>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</si>
  <si>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</si>
  <si>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</si>
  <si>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</si>
  <si>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</si>
  <si>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</si>
  <si>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</si>
  <si>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</si>
  <si>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</si>
  <si>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</si>
  <si>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</si>
  <si>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</si>
  <si>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</si>
  <si>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</si>
  <si>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</si>
  <si>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</si>
  <si>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</si>
  <si>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</si>
  <si>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</si>
  <si>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</si>
  <si>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</si>
  <si>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</si>
  <si>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</si>
  <si>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</si>
  <si>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</si>
  <si>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</si>
  <si>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</si>
  <si>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</si>
  <si>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</si>
  <si>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</si>
  <si>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</si>
  <si>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</si>
  <si>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</si>
  <si>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</si>
  <si>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</si>
  <si>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</si>
  <si>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</si>
  <si>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</si>
  <si>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</si>
  <si>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</si>
  <si>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</si>
  <si>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</si>
  <si>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</si>
  <si>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</si>
  <si>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</si>
  <si>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</si>
  <si>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</si>
  <si>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</si>
  <si>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</si>
  <si>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</si>
  <si>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</si>
  <si>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</si>
  <si>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</si>
  <si>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</si>
  <si>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</si>
  <si>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</si>
  <si>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</si>
  <si>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</si>
  <si>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</si>
  <si>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</si>
  <si>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</si>
  <si>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</si>
  <si>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</si>
  <si>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</si>
  <si>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</si>
  <si>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</si>
  <si>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</si>
  <si>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</si>
  <si>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</si>
  <si>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</si>
  <si>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</si>
  <si>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</si>
  <si>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</si>
  <si>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</si>
  <si>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</si>
  <si>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</si>
  <si>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</si>
  <si>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</si>
  <si>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</si>
  <si>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</si>
  <si>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</si>
  <si>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</si>
  <si>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</si>
  <si>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</si>
  <si>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</si>
  <si>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</si>
  <si>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</si>
  <si>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</si>
  <si>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</si>
  <si>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</si>
  <si>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</si>
  <si>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</si>
  <si>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</si>
  <si>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</si>
  <si>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</si>
  <si>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</si>
  <si>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</si>
  <si>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</si>
  <si>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</si>
  <si>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</si>
  <si>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</si>
  <si>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</si>
  <si>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</si>
  <si>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</si>
  <si>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</si>
  <si>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</si>
  <si>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</si>
  <si>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</si>
  <si>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</si>
  <si>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</si>
  <si>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</si>
  <si>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</si>
  <si>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</si>
  <si>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</si>
  <si>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</si>
  <si>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</si>
  <si>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</si>
  <si>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</si>
  <si>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</si>
  <si>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</si>
  <si>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</si>
  <si>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</si>
  <si>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</si>
  <si>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</si>
  <si>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</si>
  <si>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</si>
  <si>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</si>
  <si>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</si>
  <si>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</si>
  <si>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</si>
  <si>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</si>
  <si>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</si>
  <si>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</si>
  <si>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</si>
  <si>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</si>
  <si>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</si>
  <si>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</si>
  <si>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</si>
  <si>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</si>
  <si>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</si>
  <si>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</si>
  <si>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</si>
  <si>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</si>
  <si>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</si>
  <si>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</si>
  <si>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</si>
  <si>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</si>
  <si>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</si>
  <si>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</si>
  <si>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</si>
  <si>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</si>
  <si>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</si>
  <si>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</si>
  <si>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</si>
  <si>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</si>
  <si>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</si>
  <si>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</si>
  <si>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</si>
  <si>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</si>
  <si>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</si>
  <si>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</si>
  <si>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</si>
  <si>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</si>
  <si>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</si>
  <si>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</si>
  <si>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</si>
  <si>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</si>
  <si>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</si>
  <si>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</si>
  <si>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</si>
  <si>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</si>
  <si>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</si>
  <si>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</si>
  <si>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</si>
  <si>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</si>
  <si>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</si>
  <si>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</si>
  <si>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</si>
  <si>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</si>
  <si>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</si>
  <si>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</si>
  <si>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</si>
  <si>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</si>
  <si>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</si>
  <si>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</si>
  <si>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</si>
  <si>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</si>
  <si>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</si>
  <si>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</si>
  <si>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</si>
  <si>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</si>
  <si>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</si>
  <si>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</si>
  <si>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</si>
  <si>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</si>
  <si>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</si>
  <si>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</si>
  <si>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</si>
  <si>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</si>
  <si>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</si>
  <si>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</si>
  <si>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</si>
  <si>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</si>
  <si>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</si>
  <si>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</si>
  <si>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</si>
  <si>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</si>
  <si>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</si>
  <si>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</si>
  <si>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</si>
  <si>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</si>
  <si>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</si>
  <si>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</si>
  <si>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</si>
  <si>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</si>
  <si>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</si>
  <si>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</si>
  <si>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</si>
  <si>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</si>
  <si>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</si>
  <si>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</si>
  <si>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</si>
  <si>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</si>
  <si>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</si>
  <si>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</si>
  <si>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</si>
  <si>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</si>
  <si>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</si>
  <si>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</si>
  <si>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</si>
  <si>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</si>
  <si>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</si>
  <si>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</si>
  <si>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</si>
  <si>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</si>
  <si>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</si>
  <si>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</si>
  <si>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</si>
  <si>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</si>
  <si>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</si>
  <si>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</si>
  <si>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</si>
  <si>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</si>
  <si>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</si>
  <si>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</si>
  <si>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</si>
  <si>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</si>
  <si>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</si>
  <si>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</si>
  <si>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</si>
  <si>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</si>
  <si>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</si>
  <si>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</si>
  <si>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</si>
  <si>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</si>
  <si>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</si>
  <si>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</si>
  <si>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</si>
  <si>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</si>
  <si>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</si>
  <si>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</si>
  <si>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</si>
  <si>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</si>
  <si>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</si>
  <si>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</si>
  <si>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</si>
  <si>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</si>
  <si>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</si>
  <si>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</si>
  <si>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</si>
  <si>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</si>
  <si>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</si>
  <si>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</si>
  <si>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</si>
  <si>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</si>
  <si>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</si>
  <si>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</si>
  <si>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</si>
  <si>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</si>
  <si>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</si>
  <si>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</si>
  <si>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</si>
  <si>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</si>
  <si>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</si>
  <si>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</si>
  <si>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</si>
  <si>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</si>
  <si>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</si>
  <si>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</si>
  <si>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</si>
  <si>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</si>
  <si>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</si>
  <si>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</si>
  <si>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</si>
  <si>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</si>
  <si>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</si>
  <si>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</si>
  <si>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</si>
  <si>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</si>
  <si>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</si>
  <si>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</si>
  <si>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</si>
  <si>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</si>
  <si>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</si>
  <si>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</si>
  <si>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</si>
  <si>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</si>
  <si>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</si>
  <si>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</si>
  <si>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</si>
  <si>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</si>
  <si>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</si>
  <si>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</si>
  <si>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</si>
  <si>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</si>
  <si>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</si>
  <si>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</si>
  <si>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</si>
  <si>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</si>
  <si>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</si>
  <si>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</si>
  <si>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</si>
  <si>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</si>
  <si>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</si>
  <si>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</si>
  <si>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</si>
  <si>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</si>
  <si>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</si>
  <si>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</si>
  <si>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</si>
  <si>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</si>
  <si>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</si>
  <si>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</si>
  <si>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</si>
  <si>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</si>
  <si>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</si>
  <si>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</si>
  <si>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</si>
  <si>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</si>
  <si>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</si>
  <si>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</si>
  <si>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</si>
  <si>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</si>
  <si>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</si>
  <si>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</si>
  <si>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</si>
  <si>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</si>
  <si>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</si>
  <si>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</si>
  <si>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</si>
  <si>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</si>
  <si>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</si>
  <si>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</si>
  <si>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</si>
  <si>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</si>
  <si>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</si>
  <si>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</si>
  <si>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</si>
  <si>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</si>
  <si>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</si>
  <si>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</si>
  <si>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</si>
  <si>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</si>
  <si>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</si>
  <si>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</si>
  <si>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</si>
  <si>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</si>
  <si>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</si>
  <si>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</si>
  <si>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</si>
  <si>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</si>
  <si>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</si>
  <si>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</si>
  <si>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</si>
  <si>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</si>
  <si>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</si>
  <si>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</si>
  <si>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</si>
  <si>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</si>
  <si>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</si>
  <si>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</si>
  <si>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</si>
  <si>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</si>
  <si>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</si>
  <si>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</si>
  <si>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</si>
  <si>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</si>
  <si>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</si>
  <si>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</si>
  <si>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</si>
  <si>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</si>
  <si>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</si>
  <si>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</si>
  <si>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</si>
  <si>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</si>
  <si>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</si>
  <si>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</si>
  <si>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</si>
  <si>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</si>
  <si>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</si>
  <si>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</si>
  <si>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</si>
  <si>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</si>
  <si>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</si>
  <si>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</si>
  <si>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</si>
  <si>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</si>
  <si>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</si>
  <si>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</si>
  <si>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</si>
  <si>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</si>
  <si>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</si>
  <si>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</si>
  <si>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</si>
  <si>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</si>
  <si>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</si>
  <si>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</si>
  <si>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</si>
  <si>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</si>
  <si>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</si>
  <si>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</si>
  <si>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</si>
  <si>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</si>
  <si>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</si>
  <si>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</si>
  <si>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</si>
  <si>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</si>
  <si>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</si>
  <si>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</si>
  <si>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</si>
  <si>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</si>
  <si>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</si>
  <si>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</si>
  <si>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</si>
  <si>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</si>
  <si>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</si>
  <si>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</si>
  <si>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</si>
  <si>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</si>
  <si>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</si>
  <si>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</si>
  <si>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</si>
  <si>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</si>
  <si>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</si>
  <si>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</si>
  <si>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</si>
  <si>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</si>
  <si>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</si>
  <si>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</si>
  <si>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</si>
  <si>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</si>
  <si>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</si>
  <si>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</si>
  <si>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</si>
  <si>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</si>
  <si>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</si>
  <si>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</si>
  <si>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</si>
  <si>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</si>
  <si>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</si>
  <si>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</si>
  <si>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</si>
  <si>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</si>
  <si>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</si>
  <si>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</si>
  <si>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</si>
  <si>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</si>
  <si>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</si>
  <si>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</si>
  <si>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</si>
  <si>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</si>
  <si>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</si>
  <si>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</si>
  <si>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</si>
  <si>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</si>
  <si>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</si>
  <si>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</si>
  <si>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</si>
  <si>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</si>
  <si>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</si>
  <si>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</si>
  <si>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</si>
  <si>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</si>
  <si>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</si>
  <si>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</si>
  <si>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</si>
  <si>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</si>
  <si>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</si>
  <si>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</si>
  <si>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</si>
  <si>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</si>
  <si>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</si>
  <si>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</si>
  <si>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</si>
  <si>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</si>
  <si>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</si>
  <si>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</si>
  <si>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</si>
  <si>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</si>
  <si>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</si>
  <si>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</si>
  <si>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</si>
  <si>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</si>
  <si>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</si>
  <si>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</si>
  <si>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</si>
  <si>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</si>
  <si>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</si>
  <si>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</si>
  <si>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</si>
  <si>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</si>
  <si>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</si>
  <si>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</si>
  <si>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</si>
  <si>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</si>
  <si>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</si>
  <si>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</si>
  <si>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</si>
  <si>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</si>
  <si>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</si>
  <si>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</si>
  <si>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</si>
  <si>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</si>
  <si>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</si>
  <si>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</si>
  <si>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</si>
  <si>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</si>
  <si>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</si>
  <si>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</si>
  <si>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</si>
  <si>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</si>
  <si>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</si>
  <si>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</si>
  <si>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</si>
  <si>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</si>
  <si>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</si>
  <si>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</si>
  <si>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</si>
  <si>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</si>
  <si>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</si>
  <si>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</si>
  <si>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</si>
  <si>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</si>
  <si>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</si>
  <si>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</si>
  <si>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</si>
  <si>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</si>
  <si>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</si>
  <si>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</si>
  <si>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</si>
  <si>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</si>
  <si>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</si>
  <si>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</si>
  <si>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</si>
  <si>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</si>
  <si>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</si>
  <si>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</si>
  <si>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</si>
  <si>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</si>
  <si>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</si>
  <si>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</si>
  <si>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</si>
  <si>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</si>
  <si>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</si>
  <si>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</si>
  <si>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</si>
  <si>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</si>
  <si>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</si>
  <si>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</si>
  <si>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</si>
  <si>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</si>
  <si>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</si>
  <si>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</si>
  <si>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</si>
  <si>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</si>
  <si>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</si>
  <si>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</si>
  <si>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</si>
  <si>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</si>
  <si>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</si>
  <si>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</si>
  <si>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</si>
  <si>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</si>
  <si>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</si>
  <si>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</si>
  <si>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</si>
  <si>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</si>
  <si>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</si>
  <si>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</si>
  <si>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</si>
  <si>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</si>
  <si>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</si>
  <si>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</si>
  <si>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</si>
  <si>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</si>
  <si>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</si>
  <si>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</si>
  <si>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</si>
  <si>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</si>
  <si>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</si>
  <si>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</si>
  <si>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</si>
  <si>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</si>
  <si>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</si>
  <si>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</si>
  <si>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</si>
  <si>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</si>
  <si>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</si>
  <si>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</si>
  <si>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</si>
  <si>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</si>
  <si>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</si>
  <si>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</si>
  <si>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</si>
  <si>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</si>
  <si>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</si>
  <si>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</si>
  <si>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</si>
  <si>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</si>
  <si>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</si>
  <si>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</si>
  <si>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</si>
  <si>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</si>
  <si>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</si>
  <si>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</si>
  <si>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</si>
  <si>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</si>
  <si>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</si>
  <si>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</si>
  <si>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</si>
  <si>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</si>
  <si>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</si>
  <si>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</si>
  <si>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</si>
  <si>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</si>
  <si>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</si>
  <si>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</si>
  <si>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</si>
  <si>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</si>
  <si>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</si>
  <si>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</si>
  <si>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</si>
  <si>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</si>
  <si>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</si>
  <si>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</si>
  <si>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</si>
  <si>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</si>
  <si>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</si>
  <si>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</si>
  <si>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</si>
  <si>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</si>
  <si>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</si>
  <si>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</si>
  <si>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</si>
  <si>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</si>
  <si>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</si>
  <si>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</si>
  <si>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</si>
  <si>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</si>
  <si>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</si>
  <si>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</si>
  <si>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</si>
  <si>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</si>
  <si>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</si>
  <si>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</si>
  <si>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</si>
  <si>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</si>
  <si>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</si>
  <si>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</si>
  <si>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</si>
  <si>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</si>
  <si>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</si>
  <si>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</si>
  <si>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</si>
  <si>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</si>
  <si>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</si>
  <si>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</si>
  <si>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</si>
  <si>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</si>
  <si>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</si>
  <si>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</si>
  <si>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</si>
  <si>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</si>
  <si>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</si>
  <si>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</si>
  <si>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</si>
  <si>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</si>
  <si>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</si>
  <si>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</si>
  <si>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</si>
  <si>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</si>
  <si>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</si>
  <si>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</si>
  <si>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</si>
  <si>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</si>
  <si>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</si>
  <si>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</si>
  <si>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</si>
  <si>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</si>
  <si>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</si>
  <si>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</si>
  <si>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</si>
  <si>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</si>
  <si>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</si>
  <si>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</si>
  <si>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</si>
  <si>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</si>
  <si>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</si>
  <si>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</si>
  <si>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</si>
  <si>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</si>
  <si>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</si>
  <si>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</si>
  <si>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</si>
  <si>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</si>
  <si>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</si>
  <si>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</si>
  <si>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</si>
  <si>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</si>
  <si>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</si>
  <si>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</si>
  <si>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</si>
  <si>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</si>
  <si>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</si>
  <si>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</si>
  <si>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</si>
  <si>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</si>
  <si>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</si>
  <si>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</si>
  <si>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</si>
  <si>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</si>
  <si>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</si>
  <si>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</si>
  <si>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</si>
  <si>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</si>
  <si>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</si>
  <si>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</si>
  <si>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</si>
  <si>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</si>
  <si>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</si>
  <si>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</si>
  <si>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</si>
  <si>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</si>
  <si>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</si>
  <si>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</si>
  <si>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</si>
  <si>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</si>
  <si>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</si>
  <si>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</si>
  <si>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</si>
  <si>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</si>
  <si>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</si>
  <si>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</si>
  <si>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</si>
  <si>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</si>
  <si>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</si>
  <si>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</si>
  <si>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</si>
  <si>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</si>
  <si>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</si>
  <si>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</si>
  <si>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</si>
  <si>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</si>
  <si>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</si>
  <si>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</si>
  <si>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</si>
  <si>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</si>
  <si>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</si>
  <si>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</si>
  <si>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</si>
  <si>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</si>
  <si>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</si>
  <si>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</si>
  <si>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</si>
  <si>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</si>
  <si>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</si>
  <si>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</si>
  <si>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</si>
  <si>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</si>
  <si>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</si>
  <si>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</si>
  <si>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</si>
  <si>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</si>
  <si>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</si>
  <si>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</si>
  <si>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</si>
  <si>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</si>
  <si>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</si>
  <si>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</si>
  <si>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</si>
  <si>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</si>
  <si>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</si>
  <si>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</si>
  <si>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</si>
  <si>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</si>
  <si>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</si>
  <si>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</si>
  <si>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</si>
  <si>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</si>
  <si>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</si>
  <si>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</si>
  <si>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</si>
  <si>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</si>
  <si>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</si>
  <si>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</si>
  <si>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</si>
  <si>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</si>
  <si>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</si>
  <si>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</si>
  <si>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</si>
  <si>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</si>
  <si>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</si>
  <si>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</si>
  <si>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</si>
  <si>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</si>
  <si>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</si>
  <si>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</si>
  <si>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</si>
  <si>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</si>
  <si>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</si>
  <si>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</si>
  <si>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</si>
  <si>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</si>
  <si>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</si>
  <si>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</si>
  <si>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</si>
  <si>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</si>
  <si>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</si>
  <si>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</si>
  <si>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</si>
  <si>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</si>
  <si>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</si>
  <si>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</si>
  <si>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</si>
  <si>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</si>
  <si>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</si>
  <si>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</si>
  <si>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</si>
  <si>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</si>
  <si>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</si>
  <si>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</si>
  <si>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</si>
  <si>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</si>
  <si>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</si>
  <si>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</si>
  <si>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</si>
  <si>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</si>
  <si>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</si>
  <si>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</si>
  <si>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</si>
  <si>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</si>
  <si>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</si>
  <si>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</si>
  <si>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</si>
  <si>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</si>
  <si>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</si>
  <si>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</si>
  <si>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</si>
  <si>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</si>
  <si>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</si>
  <si>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</si>
  <si>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</si>
  <si>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</si>
  <si>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</si>
  <si>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</si>
  <si>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</si>
  <si>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</si>
  <si>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</si>
  <si>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</si>
  <si>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</si>
  <si>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</si>
  <si>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</si>
  <si>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</si>
  <si>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</si>
  <si>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</si>
  <si>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</si>
  <si>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</si>
  <si>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</si>
  <si>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</si>
  <si>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</si>
  <si>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</si>
  <si>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</si>
  <si>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</si>
  <si>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</si>
  <si>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</si>
  <si>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</si>
  <si>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</si>
  <si>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</si>
  <si>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</si>
  <si>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</si>
  <si>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</si>
  <si>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</si>
  <si>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</si>
  <si>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</si>
  <si>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</si>
  <si>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</si>
  <si>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</si>
  <si>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</si>
  <si>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</si>
  <si>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</si>
  <si>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</si>
  <si>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</si>
  <si>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</si>
  <si>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</si>
  <si>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</si>
  <si>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</si>
  <si>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</si>
  <si>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</si>
  <si>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</si>
  <si>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</si>
  <si>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</si>
  <si>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</si>
  <si>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</si>
  <si>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</si>
  <si>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</si>
  <si>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</si>
  <si>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</si>
  <si>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</si>
  <si>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</si>
  <si>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</si>
  <si>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</si>
  <si>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</si>
  <si>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</si>
  <si>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</si>
  <si>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</si>
  <si>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</si>
  <si>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</si>
  <si>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</si>
  <si>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</si>
  <si>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</si>
  <si>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</si>
  <si>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</si>
  <si>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</si>
  <si>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</si>
  <si>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</si>
  <si>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</si>
  <si>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</si>
  <si>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</si>
  <si>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</si>
  <si>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</si>
  <si>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</si>
  <si>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</si>
  <si>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</si>
  <si>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</si>
  <si>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</si>
  <si>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</si>
  <si>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</si>
  <si>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</si>
  <si>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</si>
  <si>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</si>
  <si>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</si>
  <si>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</si>
  <si>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</si>
  <si>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</si>
  <si>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</si>
  <si>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</si>
  <si>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</si>
  <si>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</si>
  <si>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</si>
  <si>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</si>
  <si>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</si>
  <si>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</si>
  <si>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</si>
  <si>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</si>
  <si>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</si>
  <si>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</si>
  <si>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</si>
  <si>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</si>
  <si>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</si>
  <si>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</si>
  <si>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</si>
  <si>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</si>
  <si>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</si>
  <si>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</si>
  <si>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</si>
  <si>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</si>
  <si>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</si>
  <si>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</si>
  <si>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</si>
  <si>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</si>
  <si>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</si>
  <si>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</si>
  <si>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</si>
  <si>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</si>
  <si>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</si>
  <si>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</si>
  <si>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</si>
  <si>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</si>
  <si>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</si>
  <si>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</si>
  <si>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</si>
  <si>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</si>
  <si>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</si>
  <si>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</si>
  <si>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</si>
  <si>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</si>
  <si>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</si>
  <si>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</si>
  <si>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</si>
  <si>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</si>
  <si>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</si>
  <si>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</si>
  <si>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</si>
  <si>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</si>
  <si>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</si>
  <si>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</si>
  <si>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</si>
  <si>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</si>
  <si>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</si>
  <si>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</si>
  <si>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</si>
  <si>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</si>
  <si>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</si>
  <si>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</si>
  <si>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</si>
  <si>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</si>
  <si>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</si>
  <si>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</si>
  <si>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</si>
  <si>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</si>
  <si>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</si>
  <si>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</si>
  <si>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</si>
  <si>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</si>
  <si>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</si>
  <si>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</si>
  <si>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</si>
  <si>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</si>
  <si>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</si>
  <si>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</si>
  <si>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</si>
  <si>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</si>
  <si>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</si>
  <si>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</si>
  <si>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</si>
  <si>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</si>
  <si>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</si>
  <si>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</si>
  <si>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</si>
  <si>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</si>
  <si>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</si>
  <si>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</si>
  <si>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</si>
  <si>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</si>
  <si>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</si>
  <si>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</si>
  <si>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</si>
  <si>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</si>
  <si>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</si>
  <si>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</si>
  <si>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</si>
  <si>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</si>
  <si>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</si>
  <si>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</si>
  <si>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</si>
  <si>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</si>
  <si>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</si>
  <si>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</si>
  <si>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</si>
  <si>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</si>
  <si>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</si>
  <si>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</si>
  <si>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</si>
  <si>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</si>
  <si>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</si>
  <si>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</si>
  <si>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</si>
  <si>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</si>
  <si>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</si>
  <si>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</si>
  <si>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</si>
  <si>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</si>
  <si>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</si>
  <si>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</si>
  <si>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</si>
  <si>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</si>
  <si>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</si>
  <si>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</si>
  <si>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</si>
  <si>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</si>
  <si>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</si>
  <si>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</si>
  <si>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</si>
  <si>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</si>
  <si>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</si>
  <si>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</si>
  <si>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</si>
  <si>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</si>
  <si>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</si>
  <si>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</si>
  <si>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</si>
  <si>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</si>
  <si>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</si>
  <si>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</si>
  <si>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</si>
  <si>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</si>
  <si>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</si>
  <si>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</si>
  <si>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</si>
  <si>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</si>
  <si>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</si>
  <si>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</si>
  <si>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</si>
  <si>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</si>
  <si>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</si>
  <si>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</si>
  <si>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</si>
  <si>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</si>
  <si>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</si>
  <si>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</si>
  <si>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</si>
  <si>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</si>
  <si>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</si>
  <si>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</si>
  <si>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</si>
  <si>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</si>
  <si>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</si>
  <si>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</si>
  <si>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</si>
  <si>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</si>
  <si>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</si>
  <si>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</si>
  <si>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</si>
  <si>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</si>
  <si>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</si>
  <si>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</si>
  <si>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</si>
  <si>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</si>
  <si>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</si>
  <si>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</si>
  <si>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</si>
  <si>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</si>
  <si>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</si>
  <si>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</si>
  <si>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</si>
  <si>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</si>
  <si>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</si>
  <si>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</si>
  <si>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</si>
  <si>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</si>
  <si>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</si>
  <si>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</si>
  <si>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</si>
  <si>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</si>
  <si>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</si>
  <si>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</si>
  <si>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</si>
  <si>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</si>
  <si>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</si>
  <si>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</si>
  <si>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</si>
  <si>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</si>
  <si>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</si>
  <si>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</si>
  <si>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</si>
  <si>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</si>
  <si>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</si>
  <si>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</si>
  <si>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</si>
  <si>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</si>
  <si>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</si>
  <si>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</si>
  <si>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</si>
  <si>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</si>
  <si>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</si>
  <si>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</si>
  <si>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</si>
  <si>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</si>
  <si>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</si>
  <si>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</si>
  <si>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</si>
  <si>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</si>
  <si>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</si>
  <si>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</si>
  <si>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</si>
  <si>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</si>
  <si>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</si>
  <si>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</si>
  <si>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</si>
  <si>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</si>
  <si>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</si>
  <si>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</si>
  <si>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</si>
  <si>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</si>
  <si>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</si>
  <si>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</si>
  <si>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</si>
  <si>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</si>
  <si>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</si>
  <si>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</si>
  <si>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</si>
  <si>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</si>
  <si>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</si>
  <si>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</si>
  <si>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</si>
  <si>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</si>
  <si>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</si>
  <si>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</si>
  <si>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</si>
  <si>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</si>
  <si>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</si>
  <si>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</si>
  <si>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</si>
  <si>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</si>
  <si>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</si>
  <si>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</si>
  <si>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</si>
  <si>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</si>
  <si>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</si>
  <si>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</si>
  <si>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</si>
  <si>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</si>
  <si>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</si>
  <si>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</si>
  <si>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</si>
  <si>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</si>
  <si>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</si>
  <si>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</si>
  <si>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</si>
  <si>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</si>
  <si>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</si>
  <si>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</si>
  <si>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</si>
  <si>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</si>
  <si>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</si>
  <si>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</si>
  <si>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</si>
  <si>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</si>
  <si>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</si>
  <si>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</si>
  <si>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</si>
  <si>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</si>
  <si>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</si>
  <si>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</si>
  <si>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</si>
  <si>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</si>
  <si>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</si>
  <si>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</si>
  <si>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</si>
  <si>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</si>
  <si>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</si>
  <si>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</si>
  <si>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</si>
  <si>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</si>
  <si>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</si>
  <si>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</si>
  <si>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</si>
  <si>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</si>
  <si>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</si>
  <si>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</si>
  <si>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</si>
  <si>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</si>
  <si>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</si>
  <si>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</si>
  <si>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</si>
  <si>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</si>
  <si>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</si>
  <si>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</si>
  <si>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</si>
  <si>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</si>
  <si>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</si>
  <si>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</si>
  <si>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</si>
  <si>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</si>
  <si>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</si>
  <si>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</si>
  <si>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</si>
  <si>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</si>
  <si>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</si>
  <si>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</si>
  <si>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</si>
  <si>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</si>
  <si>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</si>
  <si>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</si>
  <si>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</si>
  <si>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</si>
  <si>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</si>
  <si>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</si>
  <si>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</si>
  <si>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</si>
  <si>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</si>
  <si>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</si>
  <si>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</si>
  <si>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</si>
  <si>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</si>
  <si>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</si>
  <si>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</si>
  <si>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</si>
  <si>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</si>
  <si>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</si>
  <si>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</si>
  <si>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</si>
  <si>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</si>
  <si>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</si>
  <si>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</si>
  <si>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</si>
  <si>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</si>
  <si>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</si>
  <si>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</si>
  <si>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</si>
  <si>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</si>
  <si>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</si>
  <si>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</si>
  <si>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</si>
  <si>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</si>
  <si>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</si>
  <si>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</si>
  <si>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</si>
  <si>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</si>
  <si>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</si>
  <si>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</si>
  <si>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</si>
  <si>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</si>
  <si>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</si>
  <si>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</si>
  <si>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</si>
  <si>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</si>
  <si>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</si>
  <si>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</si>
  <si>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</si>
  <si>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</si>
  <si>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</si>
  <si>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</si>
  <si>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</si>
  <si>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</si>
  <si>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</si>
  <si>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</si>
  <si>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</si>
  <si>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</si>
  <si>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</si>
  <si>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</si>
  <si>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</si>
  <si>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</si>
  <si>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</si>
  <si>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</si>
  <si>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</si>
  <si>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</si>
  <si>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</si>
  <si>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</si>
  <si>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</si>
  <si>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</si>
  <si>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</si>
  <si>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</si>
  <si>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</si>
  <si>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</si>
  <si>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</si>
  <si>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</si>
  <si>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</si>
  <si>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</si>
  <si>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</si>
  <si>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</si>
  <si>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</si>
  <si>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</si>
  <si>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</si>
  <si>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</si>
  <si>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</si>
  <si>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</si>
  <si>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</si>
  <si>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</si>
  <si>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</si>
  <si>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</si>
  <si>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</si>
  <si>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</si>
  <si>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</si>
  <si>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</si>
  <si>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</si>
  <si>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</si>
  <si>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</si>
  <si>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</si>
  <si>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</si>
  <si>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</si>
  <si>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</si>
  <si>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</si>
  <si>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</si>
  <si>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</si>
  <si>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</si>
  <si>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</si>
  <si>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</si>
  <si>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</si>
  <si>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</si>
  <si>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</si>
  <si>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</si>
  <si>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</si>
  <si>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</si>
  <si>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</si>
  <si>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</si>
  <si>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</si>
  <si>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</si>
  <si>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</si>
  <si>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</si>
  <si>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</si>
  <si>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</si>
  <si>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</si>
  <si>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</si>
  <si>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</si>
  <si>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</si>
  <si>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</si>
  <si>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</si>
  <si>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</si>
  <si>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</si>
  <si>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</si>
  <si>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</si>
  <si>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</si>
  <si>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</si>
  <si>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</si>
  <si>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</si>
  <si>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</si>
  <si>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</si>
  <si>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</si>
  <si>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</si>
  <si>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</si>
  <si>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</si>
  <si>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</si>
  <si>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</si>
  <si>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</si>
  <si>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</si>
  <si>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</si>
  <si>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</si>
  <si>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</si>
  <si>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</si>
  <si>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</si>
  <si>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</si>
  <si>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</si>
  <si>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</si>
  <si>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</si>
  <si>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</si>
  <si>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</si>
  <si>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</si>
  <si>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</si>
  <si>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</si>
  <si>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</si>
  <si>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</si>
  <si>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</si>
  <si>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</si>
  <si>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</si>
  <si>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</si>
  <si>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</si>
  <si>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</si>
  <si>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</si>
  <si>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</si>
  <si>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</si>
  <si>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</si>
  <si>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</si>
  <si>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</si>
  <si>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</si>
  <si>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</si>
  <si>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</si>
  <si>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</si>
  <si>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</si>
  <si>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</si>
  <si>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</si>
  <si>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</si>
  <si>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</si>
  <si>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</si>
  <si>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</si>
  <si>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</si>
  <si>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</si>
  <si>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</si>
  <si>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</si>
  <si>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</si>
  <si>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</si>
  <si>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</si>
  <si>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</si>
  <si>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</si>
  <si>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</si>
  <si>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</si>
  <si>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</si>
  <si>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</si>
  <si>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</si>
  <si>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</si>
  <si>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</si>
  <si>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</si>
  <si>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</si>
  <si>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</si>
  <si>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</si>
  <si>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</si>
  <si>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</si>
  <si>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</si>
  <si>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</si>
  <si>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</si>
  <si>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</si>
  <si>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</si>
  <si>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</si>
  <si>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</si>
  <si>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</si>
  <si>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</si>
  <si>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</si>
  <si>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</si>
  <si>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</si>
  <si>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</si>
  <si>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</si>
  <si>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</si>
  <si>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</si>
  <si>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</si>
  <si>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</si>
  <si>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</si>
  <si>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</si>
  <si>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</si>
  <si>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</si>
  <si>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</si>
  <si>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</si>
  <si>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</si>
  <si>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</si>
  <si>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</si>
  <si>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</si>
  <si>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</si>
  <si>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</si>
  <si>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</si>
  <si>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</si>
  <si>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</si>
  <si>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</si>
  <si>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</si>
  <si>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</si>
  <si>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</si>
  <si>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</si>
  <si>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</si>
  <si>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</si>
  <si>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</si>
  <si>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</si>
  <si>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</si>
  <si>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</si>
  <si>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</si>
  <si>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</si>
  <si>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</si>
  <si>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</si>
  <si>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</si>
  <si>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</si>
  <si>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</si>
  <si>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</si>
  <si>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</si>
  <si>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</si>
  <si>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</si>
  <si>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</si>
  <si>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</si>
  <si>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</si>
  <si>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</si>
  <si>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</si>
  <si>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</si>
  <si>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</si>
  <si>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</si>
  <si>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</si>
  <si>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</si>
  <si>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</si>
  <si>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</si>
  <si>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</si>
  <si>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</si>
  <si>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</si>
  <si>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</si>
  <si>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</si>
  <si>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</si>
  <si>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</si>
  <si>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</si>
  <si>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</si>
  <si>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</si>
  <si>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</si>
  <si>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</si>
  <si>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</si>
  <si>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</si>
  <si>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</si>
  <si>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</si>
  <si>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</si>
  <si>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</si>
  <si>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</si>
  <si>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</si>
  <si>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</si>
  <si>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</si>
  <si>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</si>
  <si>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</si>
  <si>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</si>
  <si>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</si>
  <si>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</si>
  <si>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</si>
  <si>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</si>
  <si>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</si>
  <si>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</si>
  <si>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</si>
  <si>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</si>
  <si>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</si>
  <si>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</si>
  <si>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</si>
  <si>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</si>
  <si>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</si>
  <si>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</si>
  <si>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</si>
  <si>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</si>
  <si>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</si>
  <si>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</si>
  <si>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</si>
  <si>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</si>
  <si>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</si>
  <si>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</si>
  <si>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</si>
  <si>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</si>
  <si>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</si>
  <si>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</si>
  <si>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</si>
  <si>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</si>
  <si>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</si>
  <si>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</si>
  <si>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</si>
  <si>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</si>
  <si>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</si>
  <si>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</si>
  <si>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</si>
  <si>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</si>
  <si>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</si>
  <si>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</si>
  <si>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</si>
  <si>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</si>
  <si>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</si>
  <si>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</si>
  <si>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</si>
  <si>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</si>
  <si>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</si>
  <si>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</si>
  <si>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</si>
  <si>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</si>
  <si>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</si>
  <si>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</si>
  <si>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</si>
  <si>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</si>
  <si>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</si>
  <si>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</si>
  <si>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</si>
  <si>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</si>
  <si>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</si>
  <si>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</si>
  <si>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</si>
  <si>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</si>
  <si>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</si>
  <si>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</si>
  <si>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</si>
  <si>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</si>
  <si>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</si>
  <si>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</si>
  <si>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</si>
  <si>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</si>
  <si>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</si>
  <si>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</si>
  <si>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</si>
  <si>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</si>
  <si>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</si>
  <si>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</si>
  <si>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</si>
  <si>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</si>
  <si>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</si>
  <si>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</si>
  <si>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</si>
  <si>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</si>
  <si>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</si>
  <si>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</si>
  <si>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</si>
  <si>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</si>
  <si>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</si>
  <si>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</si>
  <si>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</si>
  <si>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</si>
  <si>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</si>
  <si>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</si>
  <si>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</si>
  <si>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</si>
  <si>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</si>
  <si>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</si>
  <si>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</si>
  <si>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</si>
  <si>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</si>
  <si>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</si>
  <si>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</si>
  <si>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</si>
  <si>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</si>
  <si>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</si>
  <si>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</si>
  <si>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</si>
  <si>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</si>
  <si>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</si>
  <si>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</si>
  <si>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</si>
  <si>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</si>
  <si>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</si>
  <si>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</si>
  <si>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</si>
  <si>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</si>
  <si>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</si>
  <si>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</si>
  <si>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</si>
  <si>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</si>
  <si>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</si>
  <si>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</si>
  <si>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</si>
  <si>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</si>
  <si>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</si>
  <si>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</si>
  <si>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</si>
  <si>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</si>
  <si>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</si>
  <si>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</si>
  <si>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</si>
  <si>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</si>
  <si>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</si>
  <si>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</si>
  <si>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</si>
  <si>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</si>
  <si>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</si>
  <si>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</si>
  <si>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</si>
  <si>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</si>
  <si>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</si>
  <si>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</si>
  <si>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</si>
  <si>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</si>
  <si>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</si>
  <si>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</si>
  <si>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</si>
  <si>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</si>
  <si>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</si>
  <si>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</si>
  <si>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</si>
  <si>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</si>
  <si>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</si>
  <si>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</si>
  <si>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</si>
  <si>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</si>
  <si>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</si>
  <si>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</si>
  <si>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</si>
  <si>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</si>
  <si>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</si>
  <si>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</si>
  <si>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</si>
  <si>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</si>
  <si>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</si>
  <si>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</si>
  <si>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</si>
  <si>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</si>
  <si>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</si>
  <si>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</si>
  <si>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</si>
  <si>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</si>
  <si>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</si>
  <si>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</si>
  <si>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</si>
  <si>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</si>
  <si>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</si>
  <si>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</si>
  <si>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</si>
  <si>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</si>
  <si>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</si>
  <si>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</si>
  <si>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</si>
  <si>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</si>
  <si>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</si>
  <si>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</si>
  <si>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</si>
  <si>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</si>
  <si>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</si>
  <si>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</si>
  <si>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</si>
  <si>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</si>
  <si>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</si>
  <si>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</si>
  <si>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</si>
  <si>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</si>
  <si>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</si>
  <si>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</si>
  <si>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</si>
  <si>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</si>
  <si>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</si>
  <si>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</si>
  <si>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</si>
  <si>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</si>
  <si>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</si>
  <si>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</si>
  <si>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</si>
  <si>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</si>
  <si>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</si>
  <si>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</si>
  <si>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</si>
  <si>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</si>
  <si>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</si>
  <si>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</si>
  <si>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</si>
  <si>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</si>
  <si>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</si>
  <si>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</si>
  <si>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</si>
  <si>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</si>
  <si>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</si>
  <si>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</si>
  <si>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</si>
  <si>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</si>
  <si>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</si>
  <si>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</si>
  <si>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</si>
  <si>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</si>
  <si>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</si>
  <si>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</si>
  <si>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</si>
  <si>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</si>
  <si>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</si>
  <si>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</si>
  <si>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</si>
  <si>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</si>
  <si>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</si>
  <si>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</si>
  <si>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</si>
  <si>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</si>
  <si>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</si>
  <si>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</si>
  <si>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</si>
  <si>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</si>
  <si>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</si>
  <si>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</si>
  <si>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</si>
  <si>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</si>
  <si>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</si>
  <si>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</si>
  <si>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</si>
  <si>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</si>
  <si>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</si>
  <si>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</si>
  <si>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</si>
  <si>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</si>
  <si>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</si>
  <si>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</si>
  <si>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</si>
  <si>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</si>
  <si>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</si>
  <si>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</si>
  <si>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</si>
  <si>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</si>
  <si>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</si>
  <si>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</si>
  <si>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</si>
  <si>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</si>
  <si>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</si>
  <si>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</si>
  <si>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</si>
  <si>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</si>
  <si>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</si>
  <si>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</si>
  <si>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</si>
  <si>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</si>
  <si>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</si>
  <si>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</si>
  <si>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</si>
  <si>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</si>
  <si>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</si>
  <si>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</si>
  <si>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</si>
  <si>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</si>
  <si>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</si>
  <si>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</si>
  <si>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</si>
  <si>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</si>
  <si>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</si>
  <si>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</si>
  <si>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</si>
  <si>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</si>
  <si>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</si>
  <si>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</si>
  <si>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</si>
  <si>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</si>
  <si>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</si>
  <si>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</si>
  <si>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</si>
  <si>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</si>
  <si>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</si>
  <si>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</si>
  <si>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</si>
  <si>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</si>
  <si>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</si>
  <si>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</si>
  <si>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</si>
  <si>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</si>
  <si>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</si>
  <si>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</si>
  <si>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</si>
  <si>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</si>
  <si>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</si>
  <si>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</si>
  <si>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</si>
  <si>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</si>
  <si>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</si>
  <si>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</si>
  <si>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</si>
  <si>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</si>
  <si>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</si>
  <si>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</si>
  <si>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</si>
  <si>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</si>
  <si>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</si>
  <si>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</si>
  <si>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</si>
  <si>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</si>
  <si>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</si>
  <si>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</si>
  <si>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</si>
  <si>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</si>
  <si>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</si>
  <si>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</si>
  <si>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</si>
  <si>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</si>
  <si>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</si>
  <si>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</si>
  <si>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</si>
  <si>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</si>
  <si>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</si>
  <si>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</si>
  <si>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</si>
  <si>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</si>
  <si>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</si>
  <si>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</si>
  <si>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</si>
  <si>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</si>
  <si>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</si>
  <si>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</si>
  <si>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</si>
  <si>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</si>
  <si>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</si>
  <si>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</si>
  <si>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</si>
  <si>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</si>
  <si>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</si>
  <si>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</si>
  <si>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</si>
  <si>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</si>
  <si>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</si>
  <si>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</si>
  <si>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</si>
  <si>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</si>
  <si>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</si>
  <si>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</si>
  <si>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</si>
  <si>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</si>
  <si>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</si>
  <si>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</si>
  <si>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</si>
  <si>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</si>
  <si>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</si>
  <si>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</si>
  <si>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</si>
  <si>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</si>
  <si>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</si>
  <si>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</si>
  <si>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</si>
  <si>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</si>
  <si>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</si>
  <si>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</si>
  <si>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</si>
  <si>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</si>
  <si>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</si>
  <si>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</si>
  <si>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</si>
  <si>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</si>
  <si>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</si>
  <si>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</si>
  <si>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</si>
  <si>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</si>
  <si>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</si>
  <si>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</si>
  <si>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</si>
  <si>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</si>
  <si>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</si>
  <si>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</si>
  <si>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</si>
  <si>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</si>
  <si>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</si>
  <si>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</si>
  <si>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</si>
  <si>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</si>
  <si>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</si>
  <si>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</si>
  <si>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</si>
  <si>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</si>
  <si>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</si>
  <si>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</si>
  <si>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</si>
  <si>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</si>
  <si>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</si>
  <si>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</si>
  <si>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</si>
  <si>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</si>
  <si>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</si>
  <si>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</si>
  <si>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</si>
  <si>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</si>
  <si>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</si>
  <si>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</si>
  <si>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</si>
  <si>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</si>
  <si>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</si>
  <si>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</si>
  <si>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</si>
  <si>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</si>
  <si>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</si>
  <si>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</si>
  <si>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</si>
  <si>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</si>
  <si>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</si>
  <si>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</si>
  <si>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</si>
  <si>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</si>
  <si>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</si>
  <si>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</si>
  <si>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</si>
  <si>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</si>
  <si>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</si>
  <si>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</si>
  <si>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</si>
  <si>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</si>
  <si>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</si>
  <si>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</si>
  <si>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</si>
  <si>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</si>
  <si>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</si>
  <si>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</si>
  <si>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</si>
  <si>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</si>
  <si>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</si>
  <si>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</si>
  <si>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</si>
  <si>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</si>
  <si>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</si>
  <si>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</si>
  <si>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</si>
  <si>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</si>
  <si>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</si>
  <si>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</si>
  <si>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</si>
  <si>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</si>
  <si>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</si>
  <si>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</si>
  <si>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</si>
  <si>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</si>
  <si>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</si>
  <si>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</si>
  <si>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</si>
  <si>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</si>
  <si>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</si>
  <si>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</si>
  <si>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</si>
  <si>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</si>
  <si>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</si>
  <si>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</si>
  <si>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</si>
  <si>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</si>
  <si>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</si>
  <si>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</si>
  <si>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</si>
  <si>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</si>
  <si>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</si>
  <si>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</si>
  <si>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</si>
  <si>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</si>
  <si>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</si>
  <si>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</si>
  <si>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</si>
  <si>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</si>
  <si>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</si>
  <si>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</si>
  <si>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</si>
  <si>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</si>
  <si>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</si>
  <si>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</si>
  <si>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</si>
  <si>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</si>
  <si>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</si>
  <si>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</si>
  <si>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</si>
  <si>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</si>
  <si>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</si>
  <si>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</si>
  <si>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</si>
  <si>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</si>
  <si>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</si>
  <si>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</si>
  <si>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</si>
  <si>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</si>
  <si>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</si>
  <si>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</si>
  <si>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</si>
  <si>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</si>
  <si>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</si>
  <si>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</si>
  <si>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</si>
  <si>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</si>
  <si>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</si>
  <si>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</si>
  <si>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</si>
  <si>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</si>
  <si>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</si>
  <si>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</si>
  <si>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</si>
  <si>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</si>
  <si>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</si>
  <si>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</si>
  <si>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</si>
  <si>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</si>
  <si>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</si>
  <si>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</si>
  <si>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</si>
  <si>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</si>
  <si>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</si>
  <si>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</si>
  <si>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</si>
  <si>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</si>
  <si>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</si>
  <si>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</si>
  <si>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</si>
  <si>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</si>
  <si>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</si>
  <si>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</si>
  <si>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</si>
  <si>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</si>
  <si>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</si>
  <si>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</si>
  <si>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</si>
  <si>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</si>
  <si>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</si>
  <si>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</si>
  <si>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</si>
  <si>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</si>
  <si>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</si>
  <si>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</si>
  <si>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</si>
  <si>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</si>
  <si>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</si>
  <si>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</si>
  <si>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</si>
  <si>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</si>
  <si>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</si>
  <si>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</si>
  <si>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</si>
  <si>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</si>
  <si>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</si>
  <si>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</si>
  <si>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</si>
  <si>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</si>
  <si>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</si>
  <si>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</si>
  <si>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</si>
  <si>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</si>
  <si>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</si>
  <si>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</si>
  <si>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</si>
  <si>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</si>
  <si>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</si>
  <si>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</si>
  <si>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</si>
  <si>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</si>
  <si>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</si>
  <si>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</si>
  <si>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</si>
  <si>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</si>
  <si>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</si>
  <si>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</si>
  <si>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</si>
  <si>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</si>
  <si>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</si>
  <si>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</si>
  <si>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</si>
  <si>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</si>
  <si>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</si>
  <si>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</si>
  <si>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</si>
  <si>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</si>
  <si>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</si>
  <si>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</si>
  <si>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</si>
  <si>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</si>
  <si>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</si>
  <si>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</si>
  <si>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</si>
  <si>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</si>
  <si>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</si>
  <si>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</si>
  <si>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</si>
  <si>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</si>
  <si>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</si>
  <si>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</si>
  <si>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</si>
  <si>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</si>
  <si>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</si>
  <si>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</si>
  <si>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</si>
  <si>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</si>
  <si>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</si>
  <si>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</si>
  <si>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</si>
  <si>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</si>
  <si>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</si>
  <si>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</si>
  <si>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</si>
  <si>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</si>
  <si>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</si>
  <si>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</si>
  <si>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</si>
  <si>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</si>
  <si>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</si>
  <si>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</si>
  <si>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</si>
  <si>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</si>
  <si>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</si>
  <si>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</si>
  <si>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</si>
  <si>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</si>
  <si>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</si>
  <si>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</si>
  <si>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</si>
  <si>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</si>
  <si>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</si>
  <si>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</si>
  <si>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</si>
  <si>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</si>
  <si>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</si>
  <si>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</si>
  <si>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</si>
  <si>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</si>
  <si>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</si>
  <si>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</si>
  <si>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</si>
  <si>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</si>
  <si>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</si>
  <si>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</si>
  <si>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</si>
  <si>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</si>
  <si>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</si>
  <si>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</si>
  <si>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</si>
  <si>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</si>
  <si>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</si>
  <si>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</si>
  <si>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</si>
  <si>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</si>
  <si>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</si>
  <si>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</si>
  <si>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</si>
  <si>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</si>
  <si>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</si>
  <si>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</si>
  <si>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</si>
  <si>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</si>
  <si>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</si>
  <si>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</si>
  <si>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</si>
  <si>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</si>
  <si>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</si>
  <si>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</si>
  <si>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</si>
  <si>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</si>
  <si>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</si>
  <si>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</si>
  <si>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</si>
  <si>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</si>
  <si>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</si>
  <si>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</si>
  <si>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</si>
  <si>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</si>
  <si>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</si>
  <si>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</si>
  <si>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</si>
  <si>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</si>
  <si>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</si>
  <si>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</si>
  <si>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</si>
  <si>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</si>
  <si>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</si>
  <si>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</si>
  <si>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</si>
  <si>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</si>
  <si>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</si>
  <si>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</si>
  <si>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</si>
  <si>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</si>
  <si>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</si>
  <si>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</si>
  <si>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</si>
  <si>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</si>
  <si>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</si>
  <si>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</si>
  <si>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</si>
  <si>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</si>
  <si>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</si>
  <si>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</si>
  <si>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</si>
  <si>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</si>
  <si>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</si>
  <si>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</si>
  <si>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</si>
  <si>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</si>
  <si>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</si>
  <si>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</si>
  <si>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</si>
  <si>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</si>
  <si>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</si>
  <si>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</si>
  <si>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</si>
  <si>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</si>
  <si>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</si>
  <si>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</si>
  <si>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</si>
  <si>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</si>
  <si>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</si>
  <si>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</si>
  <si>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</si>
  <si>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</si>
  <si>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</si>
  <si>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</si>
  <si>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</si>
  <si>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</si>
  <si>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</si>
  <si>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</si>
  <si>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</si>
  <si>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</si>
  <si>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</si>
  <si>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</si>
  <si>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</si>
  <si>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</si>
  <si>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</si>
  <si>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</si>
  <si>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</si>
  <si>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</si>
  <si>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</si>
  <si>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</si>
  <si>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</si>
  <si>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</si>
  <si>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</si>
  <si>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</si>
  <si>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</si>
  <si>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</si>
  <si>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</si>
  <si>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</si>
  <si>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</si>
  <si>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</si>
  <si>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</si>
  <si>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</si>
  <si>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</si>
  <si>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</si>
  <si>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</si>
  <si>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</si>
  <si>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</si>
  <si>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</si>
  <si>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</si>
  <si>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</si>
  <si>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</si>
  <si>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</si>
  <si>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</si>
  <si>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</si>
  <si>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</si>
  <si>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</si>
  <si>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</si>
  <si>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</si>
  <si>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</si>
  <si>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</si>
  <si>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</si>
  <si>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</si>
  <si>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</si>
  <si>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</si>
  <si>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</si>
  <si>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</si>
  <si>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</si>
  <si>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</si>
  <si>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</si>
  <si>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</si>
  <si>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</si>
  <si>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</si>
  <si>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</si>
  <si>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</si>
  <si>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</si>
  <si>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</si>
  <si>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</si>
  <si>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</si>
  <si>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</si>
  <si>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</si>
  <si>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</si>
  <si>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</si>
  <si>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</si>
  <si>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</si>
  <si>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</si>
  <si>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</si>
  <si>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</si>
  <si>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</si>
  <si>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</si>
  <si>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</si>
  <si>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</si>
  <si>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</si>
  <si>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</si>
  <si>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</si>
  <si>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</si>
  <si>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</si>
  <si>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</si>
  <si>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</si>
  <si>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</si>
  <si>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</si>
  <si>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</si>
  <si>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</si>
  <si>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</si>
  <si>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</si>
  <si>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</si>
  <si>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</si>
  <si>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</si>
  <si>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</si>
  <si>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</si>
  <si>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</si>
  <si>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</si>
  <si>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</si>
  <si>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</si>
  <si>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</si>
  <si>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</si>
  <si>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</si>
  <si>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</si>
  <si>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</si>
  <si>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</si>
  <si>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</si>
  <si>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</si>
  <si>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</si>
  <si>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</si>
  <si>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</si>
  <si>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</si>
  <si>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</si>
  <si>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</si>
  <si>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</si>
  <si>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</si>
  <si>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</si>
  <si>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</si>
  <si>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</si>
  <si>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</si>
  <si>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</si>
  <si>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</si>
  <si>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</si>
  <si>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</si>
  <si>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</si>
  <si>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</si>
  <si>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</si>
  <si>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</si>
  <si>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</si>
  <si>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</si>
  <si>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</si>
  <si>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</si>
  <si>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</si>
  <si>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</si>
  <si>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</si>
  <si>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</si>
  <si>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</si>
  <si>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</si>
  <si>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</si>
  <si>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</si>
  <si>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</si>
  <si>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</si>
  <si>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</si>
  <si>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</si>
  <si>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</si>
  <si>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</si>
  <si>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</si>
  <si>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</si>
  <si>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</si>
  <si>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</si>
  <si>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</si>
  <si>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</si>
  <si>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</si>
  <si>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</si>
  <si>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</si>
  <si>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</si>
  <si>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</si>
  <si>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</si>
  <si>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</si>
  <si>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</si>
  <si>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</si>
  <si>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</si>
  <si>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</si>
  <si>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</si>
  <si>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</si>
  <si>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</si>
  <si>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</si>
  <si>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</si>
  <si>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</si>
  <si>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</si>
  <si>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</si>
  <si>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</si>
  <si>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</si>
  <si>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</si>
  <si>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</si>
  <si>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</si>
  <si>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</si>
  <si>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</si>
  <si>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</si>
  <si>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</si>
  <si>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</si>
  <si>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</si>
  <si>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</si>
  <si>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</si>
  <si>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</si>
  <si>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</si>
  <si>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</si>
  <si>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</si>
  <si>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</si>
  <si>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</si>
  <si>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</si>
  <si>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</si>
  <si>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</si>
  <si>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</si>
  <si>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</si>
  <si>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</si>
  <si>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</si>
  <si>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</si>
  <si>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</si>
  <si>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</si>
  <si>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</si>
  <si>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</si>
  <si>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</si>
  <si>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</si>
  <si>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</si>
  <si>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</si>
  <si>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</si>
  <si>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</si>
  <si>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</si>
  <si>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</si>
  <si>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</si>
  <si>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</si>
  <si>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</si>
  <si>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</si>
  <si>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</si>
  <si>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</si>
  <si>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</si>
  <si>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</si>
  <si>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</si>
  <si>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</si>
  <si>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</si>
  <si>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</si>
  <si>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</si>
  <si>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</si>
  <si>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</si>
  <si>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</si>
  <si>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</si>
  <si>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</si>
  <si>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</si>
  <si>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</si>
  <si>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</si>
  <si>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</si>
  <si>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</si>
  <si>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</si>
  <si>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</si>
  <si>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</si>
  <si>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</si>
  <si>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</si>
  <si>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</si>
  <si>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</si>
  <si>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</si>
  <si>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</si>
  <si>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</si>
  <si>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</si>
  <si>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</si>
  <si>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</si>
  <si>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</si>
  <si>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</si>
  <si>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</si>
  <si>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</si>
  <si>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</si>
  <si>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</si>
  <si>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</si>
  <si>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</si>
  <si>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</si>
  <si>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</si>
  <si>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</si>
  <si>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</si>
  <si>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</si>
  <si>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</si>
  <si>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</si>
  <si>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</si>
  <si>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</si>
  <si>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</si>
  <si>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</si>
  <si>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</si>
  <si>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</si>
  <si>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</si>
  <si>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</si>
  <si>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</si>
  <si>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</si>
  <si>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</si>
  <si>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</si>
  <si>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</si>
  <si>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</si>
  <si>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</si>
  <si>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</si>
  <si>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</si>
  <si>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</si>
  <si>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</si>
  <si>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</si>
  <si>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</si>
  <si>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</si>
  <si>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</si>
  <si>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</si>
  <si>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</si>
  <si>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</si>
  <si>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</si>
  <si>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</si>
  <si>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</si>
  <si>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</si>
  <si>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</si>
  <si>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</si>
  <si>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</si>
  <si>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</si>
  <si>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</si>
  <si>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</si>
  <si>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</si>
  <si>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</si>
  <si>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</si>
  <si>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</si>
  <si>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</si>
  <si>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</si>
  <si>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</si>
  <si>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</si>
  <si>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</si>
  <si>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</si>
  <si>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</si>
  <si>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</si>
  <si>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</si>
  <si>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</si>
  <si>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</si>
  <si>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</si>
  <si>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</si>
  <si>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</si>
  <si>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</si>
  <si>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</si>
  <si>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</si>
  <si>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</si>
  <si>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</si>
  <si>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</si>
  <si>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</si>
  <si>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</si>
  <si>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</si>
  <si>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</si>
  <si>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</si>
  <si>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</si>
  <si>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</si>
  <si>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</si>
  <si>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</si>
  <si>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</si>
  <si>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</si>
  <si>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</si>
  <si>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</si>
  <si>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</si>
  <si>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</si>
  <si>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</si>
  <si>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</si>
  <si>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</si>
  <si>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</si>
  <si>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</si>
  <si>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</si>
  <si>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</si>
  <si>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</si>
  <si>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</si>
  <si>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</si>
  <si>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</si>
  <si>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</si>
  <si>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</si>
  <si>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</si>
  <si>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</si>
  <si>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</si>
  <si>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</si>
  <si>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</si>
  <si>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</si>
  <si>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</si>
  <si>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</si>
  <si>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</si>
  <si>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</si>
  <si>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</si>
  <si>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</si>
  <si>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</si>
  <si>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</si>
  <si>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</si>
  <si>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</si>
  <si>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</si>
  <si>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</si>
  <si>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</si>
  <si>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</si>
  <si>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</si>
  <si>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</si>
  <si>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</si>
  <si>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</si>
  <si>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</si>
  <si>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</si>
  <si>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</si>
  <si>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</si>
  <si>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</si>
  <si>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</si>
  <si>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</si>
  <si>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</si>
  <si>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</si>
  <si>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</si>
  <si>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</si>
  <si>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</si>
  <si>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</si>
  <si>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</si>
  <si>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</si>
  <si>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</si>
  <si>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</si>
  <si>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</si>
  <si>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</si>
  <si>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</si>
  <si>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</si>
  <si>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</si>
  <si>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</si>
  <si>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</si>
  <si>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</si>
  <si>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</si>
  <si>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</si>
  <si>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</si>
  <si>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</si>
  <si>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</si>
  <si>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</si>
  <si>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</si>
  <si>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</si>
  <si>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</si>
  <si>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</si>
  <si>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</si>
  <si>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</si>
  <si>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</si>
  <si>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</si>
  <si>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</si>
  <si>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</si>
  <si>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</si>
  <si>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</si>
  <si>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</si>
  <si>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</si>
  <si>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</si>
  <si>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</si>
  <si>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</si>
  <si>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</si>
  <si>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</si>
  <si>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</si>
  <si>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</si>
  <si>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</si>
  <si>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</si>
  <si>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</si>
  <si>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</si>
  <si>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</si>
  <si>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</si>
  <si>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</si>
  <si>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</si>
  <si>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</si>
  <si>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</si>
  <si>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</si>
  <si>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</si>
  <si>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</si>
  <si>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</si>
  <si>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</si>
  <si>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</si>
  <si>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</si>
  <si>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</si>
  <si>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</si>
  <si>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</si>
  <si>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</si>
  <si>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</si>
  <si>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</si>
  <si>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</si>
  <si>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</si>
  <si>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</si>
  <si>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</si>
  <si>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</si>
  <si>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</si>
  <si>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</si>
  <si>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</si>
  <si>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</si>
  <si>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</si>
  <si>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</si>
  <si>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</si>
  <si>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</si>
  <si>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</si>
  <si>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</si>
  <si>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</si>
  <si>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</si>
  <si>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</si>
  <si>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</si>
  <si>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</si>
  <si>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</si>
  <si>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</si>
  <si>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</si>
  <si>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</si>
  <si>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</si>
  <si>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</si>
  <si>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</si>
  <si>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</si>
  <si>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</si>
  <si>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</si>
  <si>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</si>
  <si>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</si>
  <si>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</si>
  <si>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</si>
  <si>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</si>
  <si>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</si>
  <si>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</si>
  <si>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</si>
  <si>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</si>
  <si>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</si>
  <si>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</si>
  <si>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</si>
  <si>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</si>
  <si>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</si>
  <si>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</si>
  <si>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</si>
  <si>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</si>
  <si>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</si>
  <si>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</si>
  <si>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</si>
  <si>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</si>
  <si>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</si>
  <si>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</si>
  <si>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</si>
  <si>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</si>
  <si>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</si>
  <si>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</si>
  <si>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</si>
  <si>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</si>
  <si>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</si>
  <si>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</si>
  <si>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</si>
  <si>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</si>
  <si>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</si>
  <si>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</si>
  <si>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</si>
  <si>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</si>
  <si>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</si>
  <si>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</si>
  <si>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</si>
  <si>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</si>
  <si>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</si>
  <si>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</si>
  <si>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</si>
  <si>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</si>
  <si>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</si>
  <si>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</si>
  <si>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</si>
  <si>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</si>
  <si>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</si>
  <si>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</si>
  <si>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</si>
  <si>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</si>
  <si>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</si>
  <si>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</si>
  <si>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</si>
  <si>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</si>
  <si>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</si>
  <si>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</si>
  <si>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</si>
  <si>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</si>
  <si>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</si>
  <si>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</si>
  <si>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</si>
  <si>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</si>
  <si>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</si>
  <si>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</si>
  <si>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</si>
  <si>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</si>
  <si>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</si>
  <si>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</si>
  <si>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</si>
  <si>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</si>
  <si>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</si>
  <si>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</si>
  <si>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</si>
  <si>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</si>
  <si>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</si>
  <si>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</si>
  <si>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</si>
  <si>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</si>
  <si>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</si>
  <si>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</si>
  <si>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</si>
  <si>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</si>
  <si>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</si>
  <si>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</si>
  <si>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</si>
  <si>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</si>
  <si>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</si>
  <si>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</si>
  <si>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</si>
  <si>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</si>
  <si>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</si>
  <si>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</si>
  <si>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</si>
  <si>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</si>
  <si>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</si>
  <si>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</si>
  <si>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</si>
  <si>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</si>
  <si>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</si>
  <si>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</si>
  <si>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</si>
  <si>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</si>
  <si>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</si>
  <si>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</si>
  <si>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</si>
  <si>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</si>
  <si>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</si>
  <si>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</si>
  <si>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</si>
  <si>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</si>
  <si>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</si>
  <si>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</si>
  <si>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</si>
  <si>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</si>
  <si>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</si>
  <si>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</si>
  <si>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</si>
  <si>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</si>
  <si>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</si>
  <si>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</si>
  <si>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</si>
  <si>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</si>
  <si>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</si>
  <si>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</si>
  <si>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</si>
  <si>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</si>
  <si>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</si>
  <si>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</si>
  <si>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</si>
  <si>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</si>
  <si>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</si>
  <si>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</si>
  <si>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</si>
  <si>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</si>
  <si>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</si>
  <si>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</si>
  <si>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</si>
  <si>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</si>
  <si>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</si>
  <si>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</si>
  <si>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</si>
  <si>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</si>
  <si>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</si>
  <si>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</si>
  <si>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</si>
  <si>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</si>
  <si>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</si>
  <si>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</si>
  <si>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</si>
  <si>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</si>
  <si>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</si>
  <si>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</si>
  <si>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</si>
  <si>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</si>
  <si>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</si>
  <si>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</si>
  <si>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</si>
  <si>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</si>
  <si>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</si>
  <si>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</si>
  <si>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</si>
  <si>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</si>
  <si>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</si>
  <si>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</si>
  <si>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</si>
  <si>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</si>
  <si>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</si>
  <si>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</si>
  <si>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</si>
  <si>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</si>
  <si>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</si>
  <si>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</si>
  <si>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</si>
  <si>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</si>
  <si>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</si>
  <si>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</si>
  <si>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</si>
  <si>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</si>
  <si>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</si>
  <si>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</si>
  <si>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</si>
  <si>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</si>
  <si>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</si>
  <si>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</si>
  <si>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</si>
  <si>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</si>
  <si>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</si>
  <si>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</si>
  <si>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</si>
  <si>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</si>
  <si>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</si>
  <si>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</si>
  <si>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</si>
  <si>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</si>
  <si>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</si>
  <si>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</si>
  <si>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</si>
  <si>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</si>
  <si>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</si>
  <si>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</si>
  <si>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</si>
  <si>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</si>
  <si>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</si>
  <si>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</si>
  <si>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</si>
  <si>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</si>
  <si>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</si>
  <si>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</si>
  <si>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</si>
  <si>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</si>
  <si>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</si>
  <si>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</si>
  <si>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</si>
  <si>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</si>
  <si>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</si>
  <si>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</si>
  <si>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</si>
  <si>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</si>
  <si>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</si>
  <si>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</si>
  <si>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</si>
  <si>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</si>
  <si>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</si>
  <si>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</si>
  <si>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</si>
  <si>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</si>
  <si>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</si>
  <si>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</si>
  <si>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</si>
  <si>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</si>
  <si>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</si>
  <si>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</si>
  <si>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</si>
  <si>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</si>
  <si>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</si>
  <si>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</si>
  <si>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</si>
  <si>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</si>
  <si>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</si>
  <si>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</si>
  <si>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</si>
  <si>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</si>
  <si>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</si>
  <si>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</si>
  <si>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</si>
  <si>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</si>
  <si>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</si>
  <si>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</si>
  <si>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</si>
  <si>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</si>
  <si>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</si>
  <si>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</si>
  <si>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</si>
  <si>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</si>
  <si>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</si>
  <si>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</si>
  <si>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</si>
  <si>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</si>
  <si>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</si>
  <si>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</si>
  <si>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</si>
  <si>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</si>
  <si>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</si>
  <si>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</si>
  <si>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</si>
  <si>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</si>
  <si>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</si>
  <si>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</si>
  <si>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</si>
  <si>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</si>
  <si>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</si>
  <si>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</si>
  <si>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</si>
  <si>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</si>
  <si>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</si>
  <si>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</si>
  <si>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</si>
  <si>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</si>
  <si>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</si>
  <si>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</si>
  <si>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</si>
  <si>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</si>
  <si>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</si>
  <si>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</si>
  <si>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</si>
  <si>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</si>
  <si>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</si>
  <si>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</si>
  <si>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</si>
  <si>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</si>
  <si>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</si>
  <si>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</si>
  <si>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</si>
  <si>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</si>
  <si>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</si>
  <si>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</si>
  <si>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</si>
  <si>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</si>
  <si>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</si>
  <si>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</si>
  <si>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</si>
  <si>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</si>
  <si>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</si>
  <si>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</si>
  <si>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</si>
  <si>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</si>
  <si>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</si>
  <si>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</si>
  <si>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</si>
  <si>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</si>
  <si>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</si>
  <si>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</si>
  <si>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</si>
  <si>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</si>
  <si>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</si>
  <si>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</si>
  <si>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</si>
  <si>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</si>
  <si>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</si>
  <si>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</si>
  <si>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</si>
  <si>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</si>
  <si>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</si>
  <si>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</si>
  <si>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</si>
  <si>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</si>
  <si>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</si>
  <si>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</si>
  <si>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</si>
  <si>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</si>
  <si>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</si>
  <si>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</si>
  <si>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</si>
  <si>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</si>
  <si>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</si>
  <si>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</si>
  <si>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</si>
  <si>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</si>
  <si>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</si>
  <si>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</si>
  <si>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</si>
  <si>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</si>
  <si>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</si>
  <si>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</si>
  <si>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</si>
  <si>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</si>
  <si>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</si>
  <si>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</si>
  <si>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</si>
  <si>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</si>
  <si>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</si>
  <si>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</si>
  <si>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</si>
  <si>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</si>
  <si>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</si>
  <si>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</si>
  <si>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</si>
  <si>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</si>
  <si>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</si>
  <si>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</si>
  <si>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</si>
  <si>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</si>
  <si>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</si>
  <si>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</si>
  <si>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</si>
  <si>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</si>
  <si>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</si>
  <si>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</si>
  <si>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</si>
  <si>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</si>
  <si>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</si>
  <si>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</si>
  <si>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</si>
  <si>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</si>
  <si>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</si>
  <si>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</si>
  <si>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</si>
  <si>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</si>
  <si>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</si>
  <si>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</si>
  <si>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</si>
  <si>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</si>
  <si>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</si>
  <si>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</si>
  <si>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</si>
  <si>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</si>
  <si>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</si>
  <si>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</si>
  <si>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</si>
  <si>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</si>
  <si>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</si>
  <si>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</si>
  <si>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</si>
  <si>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</si>
  <si>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</si>
  <si>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</si>
  <si>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</si>
  <si>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</si>
  <si>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</si>
  <si>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</si>
  <si>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</si>
  <si>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</si>
  <si>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</si>
  <si>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</si>
  <si>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</si>
  <si>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</si>
  <si>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</si>
  <si>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</si>
  <si>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</si>
  <si>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</si>
  <si>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</si>
  <si>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</si>
  <si>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</si>
  <si>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</si>
  <si>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</si>
  <si>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</si>
  <si>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</si>
  <si>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</si>
  <si>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</si>
  <si>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</si>
  <si>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</si>
  <si>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</si>
  <si>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</si>
  <si>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</si>
  <si>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</si>
  <si>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</si>
  <si>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</si>
  <si>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</si>
  <si>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</si>
  <si>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</si>
  <si>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</si>
  <si>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</si>
  <si>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</si>
  <si>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</si>
  <si>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</si>
  <si>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</si>
  <si>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</si>
  <si>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</si>
  <si>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</si>
  <si>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</si>
  <si>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</si>
  <si>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</si>
  <si>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</si>
  <si>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</si>
  <si>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</si>
  <si>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</si>
  <si>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</si>
  <si>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</si>
  <si>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</si>
  <si>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</si>
  <si>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</si>
  <si>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</si>
  <si>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</si>
  <si>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</si>
  <si>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</si>
  <si>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</si>
  <si>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</si>
  <si>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</si>
  <si>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</si>
  <si>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</si>
  <si>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</si>
  <si>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</si>
  <si>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</si>
  <si>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</si>
  <si>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</si>
  <si>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</si>
  <si>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</si>
  <si>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</si>
  <si>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</si>
  <si>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</si>
  <si>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</si>
  <si>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</si>
  <si>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</si>
  <si>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</si>
  <si>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</si>
  <si>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</si>
  <si>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</si>
  <si>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</si>
  <si>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</si>
  <si>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</si>
  <si>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</si>
  <si>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</si>
  <si>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</si>
  <si>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</si>
  <si>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</si>
  <si>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</si>
  <si>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</si>
  <si>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</si>
  <si>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</si>
  <si>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</si>
  <si>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</si>
  <si>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</si>
  <si>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</si>
  <si>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</si>
  <si>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</si>
  <si>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</si>
  <si>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</si>
  <si>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</si>
  <si>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</si>
  <si>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</si>
  <si>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</si>
  <si>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</si>
  <si>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</si>
  <si>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</si>
  <si>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</si>
  <si>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</si>
  <si>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</si>
  <si>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</si>
  <si>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</si>
  <si>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</si>
  <si>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</si>
  <si>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</si>
  <si>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</si>
  <si>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</si>
  <si>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</si>
  <si>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</si>
  <si>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</si>
  <si>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</si>
  <si>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</si>
  <si>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</si>
  <si>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</si>
  <si>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</si>
  <si>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</si>
  <si>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</si>
  <si>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</si>
  <si>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</si>
  <si>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</si>
  <si>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</si>
  <si>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</si>
  <si>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</si>
  <si>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</si>
  <si>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</si>
  <si>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</si>
  <si>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</si>
  <si>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</si>
  <si>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</si>
  <si>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</si>
  <si>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</si>
  <si>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</si>
  <si>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</si>
  <si>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</si>
  <si>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</si>
  <si>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</si>
  <si>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</si>
  <si>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</si>
  <si>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</si>
  <si>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</si>
  <si>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</si>
  <si>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</si>
  <si>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</si>
  <si>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</si>
  <si>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</si>
  <si>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</si>
  <si>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</si>
  <si>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</si>
  <si>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</si>
  <si>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</si>
  <si>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</si>
  <si>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</si>
  <si>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</si>
  <si>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</si>
  <si>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</si>
  <si>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</si>
  <si>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</si>
  <si>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</si>
  <si>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</si>
  <si>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</si>
  <si>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</si>
  <si>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</si>
  <si>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</si>
  <si>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</si>
  <si>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</si>
  <si>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</si>
  <si>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</si>
  <si>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</si>
  <si>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</si>
  <si>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</si>
  <si>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</si>
  <si>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</si>
  <si>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</si>
  <si>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</si>
  <si>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</si>
  <si>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</si>
  <si>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</si>
  <si>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</si>
  <si>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</si>
  <si>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</si>
  <si>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</si>
  <si>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</si>
  <si>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</si>
  <si>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</si>
  <si>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</si>
  <si>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</si>
  <si>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</si>
  <si>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</si>
  <si>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</si>
  <si>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</si>
  <si>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</si>
  <si>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</si>
  <si>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</si>
  <si>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</si>
  <si>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</si>
  <si>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</si>
  <si>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</si>
  <si>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</si>
  <si>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</si>
  <si>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</si>
  <si>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</si>
  <si>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</si>
  <si>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</si>
  <si>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</si>
  <si>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</si>
  <si>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</si>
  <si>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</si>
  <si>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</si>
  <si>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</si>
  <si>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</si>
  <si>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</si>
  <si>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</si>
  <si>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</si>
  <si>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</si>
  <si>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</si>
  <si>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</si>
  <si>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</si>
  <si>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</si>
  <si>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</si>
  <si>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</si>
  <si>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</si>
  <si>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</si>
  <si>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</si>
  <si>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</si>
  <si>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</si>
  <si>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</si>
  <si>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</si>
  <si>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</si>
  <si>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</si>
  <si>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</si>
  <si>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</si>
  <si>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</si>
  <si>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</si>
  <si>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</si>
  <si>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</si>
  <si>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</si>
  <si>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</si>
  <si>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</si>
  <si>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</si>
  <si>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</si>
  <si>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</si>
  <si>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</si>
  <si>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</si>
  <si>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</si>
  <si>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</si>
  <si>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</si>
  <si>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</si>
  <si>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</si>
  <si>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</si>
  <si>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</si>
  <si>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</si>
  <si>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</si>
  <si>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</si>
  <si>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</si>
  <si>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</si>
  <si>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</si>
  <si>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</si>
  <si>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</si>
  <si>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</si>
  <si>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</si>
  <si>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</si>
  <si>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</si>
  <si>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</si>
  <si>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</si>
  <si>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</si>
  <si>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</si>
  <si>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</si>
  <si>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</si>
  <si>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</si>
  <si>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</si>
  <si>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</si>
  <si>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</si>
  <si>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</si>
  <si>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</si>
  <si>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</si>
  <si>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</si>
  <si>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</si>
  <si>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</si>
  <si>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</si>
  <si>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</si>
  <si>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</si>
  <si>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</si>
  <si>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</si>
  <si>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</si>
  <si>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</si>
  <si>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</si>
  <si>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</si>
  <si>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</si>
  <si>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</si>
  <si>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</si>
  <si>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</si>
  <si>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</si>
  <si>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</si>
  <si>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</si>
  <si>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</si>
  <si>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</si>
  <si>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</si>
  <si>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</si>
  <si>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</si>
  <si>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</si>
  <si>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</si>
  <si>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</si>
  <si>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</si>
  <si>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</si>
  <si>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</si>
  <si>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</si>
  <si>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</si>
  <si>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</si>
  <si>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</si>
  <si>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</si>
  <si>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</si>
  <si>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</si>
  <si>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</si>
  <si>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</si>
  <si>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</si>
  <si>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</si>
  <si>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</si>
  <si>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</si>
  <si>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</si>
  <si>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</si>
  <si>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</si>
  <si>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</si>
  <si>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</si>
  <si>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</si>
  <si>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</si>
  <si>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</si>
  <si>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</si>
  <si>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</si>
  <si>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</si>
  <si>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</si>
  <si>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</si>
  <si>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</si>
  <si>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</si>
  <si>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</si>
  <si>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</si>
  <si>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</si>
  <si>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</si>
  <si>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</si>
  <si>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</si>
  <si>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</si>
  <si>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</si>
  <si>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</si>
  <si>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</si>
  <si>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</si>
  <si>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</si>
  <si>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</si>
  <si>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</si>
  <si>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</si>
  <si>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</si>
  <si>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</si>
  <si>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</si>
  <si>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</si>
  <si>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</si>
  <si>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</si>
  <si>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</si>
  <si>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</si>
  <si>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</si>
  <si>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</si>
  <si>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</si>
  <si>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</si>
  <si>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</si>
  <si>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</si>
  <si>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</si>
  <si>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</si>
  <si>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</si>
  <si>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</si>
  <si>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</si>
  <si>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</si>
  <si>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</si>
  <si>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</si>
  <si>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</si>
  <si>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</si>
  <si>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</si>
  <si>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</si>
  <si>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</si>
  <si>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</si>
  <si>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</si>
  <si>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</si>
  <si>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</si>
  <si>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</si>
  <si>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</si>
  <si>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</si>
  <si>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</si>
  <si>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</si>
  <si>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</si>
  <si>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</si>
  <si>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</si>
  <si>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</si>
  <si>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</si>
  <si>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</si>
  <si>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</si>
  <si>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</si>
  <si>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</si>
  <si>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</si>
  <si>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</si>
  <si>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</si>
  <si>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</si>
  <si>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</si>
  <si>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</si>
  <si>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</si>
  <si>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</si>
  <si>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</si>
  <si>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</si>
  <si>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</si>
  <si>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</si>
  <si>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</si>
  <si>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</si>
  <si>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</si>
  <si>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</si>
  <si>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</si>
  <si>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</si>
  <si>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</si>
  <si>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</si>
  <si>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</si>
  <si>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</si>
  <si>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</si>
  <si>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</si>
  <si>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</si>
  <si>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</si>
  <si>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</si>
  <si>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</si>
  <si>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</si>
  <si>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</si>
  <si>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</si>
  <si>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</si>
  <si>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</si>
  <si>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</si>
  <si>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</si>
  <si>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</si>
  <si>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</si>
  <si>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</si>
  <si>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</si>
  <si>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</si>
  <si>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</si>
  <si>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</si>
  <si>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</si>
  <si>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</si>
  <si>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</si>
  <si>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</si>
  <si>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</si>
  <si>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</si>
  <si>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</si>
  <si>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</si>
  <si>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</si>
  <si>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</si>
  <si>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</si>
  <si>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</si>
  <si>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</si>
  <si>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</si>
  <si>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</si>
  <si>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</si>
  <si>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</si>
  <si>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</si>
  <si>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</si>
  <si>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</si>
  <si>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</si>
  <si>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</si>
  <si>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</si>
  <si>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</si>
  <si>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</si>
  <si>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</si>
  <si>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</si>
  <si>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</si>
  <si>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</si>
  <si>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</si>
  <si>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</si>
  <si>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</si>
  <si>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</si>
  <si>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</si>
  <si>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</si>
  <si>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</si>
  <si>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</si>
  <si>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</si>
  <si>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</si>
  <si>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</si>
  <si>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</si>
  <si>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</si>
  <si>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</si>
  <si>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</si>
  <si>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</si>
  <si>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</si>
  <si>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</si>
  <si>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</si>
  <si>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</si>
  <si>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</si>
  <si>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</si>
  <si>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</si>
  <si>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</si>
  <si>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</si>
  <si>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</si>
  <si>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</si>
  <si>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</si>
  <si>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</si>
  <si>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</si>
  <si>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</si>
  <si>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</si>
  <si>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</si>
  <si>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</si>
  <si>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</si>
  <si>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</si>
  <si>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</si>
  <si>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</si>
  <si>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</si>
  <si>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</si>
  <si>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</si>
  <si>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</si>
  <si>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</si>
  <si>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</si>
  <si>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</si>
  <si>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</si>
  <si>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</si>
  <si>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</si>
  <si>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</si>
  <si>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</si>
  <si>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</si>
  <si>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</si>
  <si>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</si>
  <si>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</si>
  <si>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</si>
  <si>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</si>
  <si>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</si>
  <si>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</si>
  <si>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</si>
  <si>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</si>
  <si>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</si>
  <si>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</si>
  <si>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</si>
  <si>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</si>
  <si>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</si>
  <si>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</si>
  <si>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</si>
  <si>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</si>
  <si>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</si>
  <si>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</si>
  <si>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</si>
  <si>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</si>
  <si>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</si>
  <si>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</si>
  <si>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</si>
  <si>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</si>
  <si>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</si>
  <si>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</si>
  <si>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</si>
  <si>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</si>
  <si>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</si>
  <si>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</si>
  <si>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</si>
  <si>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</si>
  <si>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</si>
  <si>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</si>
  <si>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</si>
  <si>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</si>
  <si>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</si>
  <si>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</si>
  <si>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</si>
  <si>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</si>
  <si>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</si>
  <si>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</si>
  <si>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</si>
  <si>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</si>
  <si>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</si>
  <si>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</si>
  <si>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</si>
  <si>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</si>
  <si>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</si>
  <si>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</si>
  <si>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</si>
  <si>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</si>
  <si>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</si>
  <si>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</si>
  <si>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</si>
  <si>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</si>
  <si>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</si>
  <si>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</si>
  <si>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</si>
  <si>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</si>
  <si>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</si>
  <si>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</si>
  <si>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</si>
  <si>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</si>
  <si>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</si>
  <si>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</si>
  <si>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</si>
  <si>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</si>
  <si>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</si>
  <si>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</si>
  <si>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</si>
  <si>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</si>
  <si>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</si>
  <si>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</si>
  <si>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</si>
  <si>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</si>
  <si>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</si>
  <si>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</si>
  <si>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</si>
  <si>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</si>
  <si>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</si>
  <si>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</si>
  <si>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</si>
  <si>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</si>
  <si>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</si>
  <si>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</si>
  <si>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</si>
  <si>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</si>
  <si>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</si>
  <si>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</si>
  <si>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</si>
  <si>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</si>
  <si>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</si>
  <si>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</si>
  <si>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</si>
  <si>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</si>
  <si>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</si>
  <si>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</si>
  <si>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</si>
  <si>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</si>
  <si>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</si>
  <si>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</si>
  <si>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</si>
  <si>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</si>
  <si>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</si>
  <si>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</si>
  <si>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</si>
  <si>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</si>
  <si>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</si>
  <si>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</si>
  <si>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</si>
  <si>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</si>
  <si>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</si>
  <si>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</si>
  <si>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</si>
  <si>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</si>
  <si>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</si>
  <si>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</si>
  <si>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</si>
  <si>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</si>
  <si>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</si>
  <si>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</si>
  <si>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</si>
  <si>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</si>
  <si>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</si>
  <si>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</si>
  <si>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</si>
  <si>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</si>
  <si>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</si>
  <si>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</si>
  <si>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</si>
  <si>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</si>
  <si>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</si>
  <si>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</si>
  <si>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</si>
  <si>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</si>
  <si>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</si>
  <si>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</si>
  <si>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</si>
  <si>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</si>
  <si>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</si>
  <si>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</si>
  <si>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</si>
  <si>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</si>
  <si>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</si>
  <si>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</si>
  <si>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</si>
  <si>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</si>
  <si>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</si>
  <si>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</si>
  <si>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</si>
  <si>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</si>
  <si>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</si>
  <si>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</si>
  <si>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</si>
  <si>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</si>
  <si>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</si>
  <si>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</si>
  <si>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</si>
  <si>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</si>
  <si>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</si>
  <si>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</si>
  <si>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</si>
  <si>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</si>
  <si>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</si>
  <si>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</si>
  <si>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</si>
  <si>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</si>
  <si>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</si>
  <si>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</si>
  <si>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</si>
  <si>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</si>
  <si>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</si>
  <si>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</si>
  <si>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</si>
  <si>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</si>
  <si>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</si>
  <si>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</si>
  <si>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</si>
  <si>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</si>
  <si>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</si>
  <si>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</si>
  <si>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</si>
  <si>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</si>
  <si>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</si>
  <si>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</si>
  <si>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</si>
  <si>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</si>
  <si>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</si>
  <si>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</si>
  <si>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</si>
  <si>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</si>
  <si>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</si>
  <si>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</si>
  <si>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</si>
  <si>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</si>
  <si>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</si>
  <si>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</si>
  <si>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</si>
  <si>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</si>
  <si>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</si>
  <si>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</si>
  <si>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</si>
  <si>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</si>
  <si>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</si>
  <si>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</si>
  <si>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</si>
  <si>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</si>
  <si>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</si>
  <si>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</si>
  <si>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</si>
  <si>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</si>
  <si>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</si>
  <si>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</si>
  <si>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</si>
  <si>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</si>
  <si>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</si>
  <si>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</si>
  <si>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</si>
  <si>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</si>
  <si>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</si>
  <si>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</si>
  <si>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</si>
  <si>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</si>
  <si>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</si>
  <si>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</si>
  <si>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</si>
  <si>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</si>
  <si>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</si>
  <si>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</si>
  <si>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</si>
  <si>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</si>
  <si>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</si>
  <si>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</si>
  <si>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</si>
  <si>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</si>
  <si>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</si>
  <si>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</si>
  <si>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</si>
  <si>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</si>
  <si>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</si>
  <si>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</si>
  <si>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</si>
  <si>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</si>
  <si>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</si>
  <si>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</si>
  <si>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</si>
  <si>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</si>
  <si>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</si>
  <si>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</si>
  <si>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</si>
  <si>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</si>
  <si>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</si>
  <si>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</si>
  <si>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</si>
  <si>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</si>
  <si>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</si>
  <si>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</si>
  <si>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</si>
  <si>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</si>
  <si>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</si>
  <si>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</si>
  <si>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</si>
  <si>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</si>
  <si>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</si>
  <si>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</si>
  <si>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</si>
  <si>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</si>
  <si>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</si>
  <si>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</si>
  <si>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</si>
  <si>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</si>
  <si>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</si>
  <si>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</si>
  <si>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</si>
  <si>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</si>
  <si>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</si>
  <si>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</si>
  <si>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</si>
  <si>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</si>
  <si>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</si>
  <si>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</si>
  <si>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</si>
  <si>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</si>
  <si>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</si>
  <si>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</si>
  <si>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</si>
  <si>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</si>
  <si>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</si>
  <si>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</si>
  <si>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</si>
  <si>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</si>
  <si>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</si>
  <si>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</si>
  <si>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</si>
  <si>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</si>
  <si>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</si>
  <si>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</si>
  <si>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</si>
  <si>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</si>
  <si>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</si>
  <si>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</si>
  <si>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</si>
  <si>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</si>
  <si>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</si>
  <si>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</si>
  <si>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</si>
  <si>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</si>
  <si>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</si>
  <si>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</si>
  <si>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</si>
  <si>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</si>
  <si>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</si>
  <si>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</si>
  <si>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</si>
  <si>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</si>
  <si>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</si>
  <si>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</si>
  <si>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</si>
  <si>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</si>
  <si>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</si>
  <si>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</si>
  <si>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</si>
  <si>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</si>
  <si>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</si>
  <si>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</si>
  <si>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</si>
  <si>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</si>
  <si>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</si>
  <si>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</si>
  <si>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</si>
  <si>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</si>
  <si>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</si>
  <si>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</si>
  <si>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</si>
  <si>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</si>
  <si>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</si>
  <si>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</si>
  <si>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</si>
  <si>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</si>
  <si>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</si>
  <si>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</si>
  <si>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</si>
  <si>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</si>
  <si>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</si>
  <si>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</si>
  <si>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</si>
  <si>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</si>
  <si>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</si>
  <si>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</si>
  <si>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</si>
  <si>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</si>
  <si>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</si>
  <si>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</si>
  <si>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</si>
  <si>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</si>
  <si>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</si>
  <si>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</si>
  <si>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</si>
  <si>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</si>
  <si>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</si>
  <si>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</si>
  <si>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</si>
  <si>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</si>
  <si>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</si>
  <si>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</si>
  <si>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</si>
  <si>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</si>
  <si>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</si>
  <si>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</si>
  <si>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</si>
  <si>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</si>
  <si>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</si>
  <si>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</si>
  <si>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</si>
  <si>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</si>
  <si>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</si>
  <si>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</si>
  <si>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</si>
  <si>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</si>
  <si>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</si>
  <si>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</si>
  <si>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</si>
  <si>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</si>
  <si>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</si>
  <si>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</si>
  <si>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</si>
  <si>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</si>
  <si>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</si>
  <si>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</si>
  <si>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</si>
  <si>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</si>
  <si>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</si>
  <si>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</si>
  <si>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</si>
  <si>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</si>
  <si>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</si>
  <si>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</si>
  <si>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</si>
  <si>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</si>
  <si>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</si>
  <si>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</si>
  <si>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</si>
  <si>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</si>
  <si>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</si>
  <si>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</si>
  <si>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</si>
  <si>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</si>
  <si>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</si>
  <si>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</si>
  <si>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</si>
  <si>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</si>
  <si>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</si>
  <si>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</si>
  <si>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</si>
  <si>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</si>
  <si>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</si>
  <si>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</si>
  <si>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</si>
  <si>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</si>
  <si>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</si>
  <si>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</si>
  <si>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</si>
  <si>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</si>
  <si>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</si>
  <si>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</si>
  <si>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</si>
  <si>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</si>
  <si>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</si>
  <si>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</si>
  <si>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</si>
  <si>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</si>
  <si>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</si>
  <si>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</si>
  <si>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</si>
  <si>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</si>
  <si>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</si>
  <si>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</si>
  <si>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</si>
  <si>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</si>
  <si>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</si>
  <si>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</si>
  <si>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</si>
  <si>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</si>
  <si>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</si>
  <si>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</si>
  <si>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</si>
  <si>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</si>
  <si>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</si>
  <si>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</si>
  <si>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</si>
  <si>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</si>
  <si>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</si>
  <si>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</si>
  <si>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</si>
  <si>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</si>
  <si>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</si>
  <si>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</si>
  <si>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</si>
  <si>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</si>
  <si>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</si>
  <si>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</si>
  <si>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</si>
  <si>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</si>
  <si>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</si>
  <si>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</si>
  <si>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</si>
  <si>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</si>
  <si>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</si>
  <si>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</si>
  <si>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</si>
  <si>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</si>
  <si>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</si>
  <si>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</si>
  <si>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</si>
  <si>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</si>
  <si>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</si>
  <si>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</si>
  <si>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</si>
  <si>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</si>
  <si>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</si>
  <si>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</si>
  <si>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</si>
  <si>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</si>
  <si>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</si>
  <si>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</si>
  <si>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</si>
  <si>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</si>
  <si>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</si>
  <si>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</si>
  <si>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</si>
  <si>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</si>
  <si>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</si>
  <si>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</si>
  <si>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</si>
  <si>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</si>
  <si>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</si>
  <si>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</si>
  <si>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</si>
  <si>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</si>
  <si>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</si>
  <si>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</si>
  <si>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</si>
  <si>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</si>
  <si>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</si>
  <si>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</si>
  <si>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</si>
  <si>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</si>
  <si>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</si>
  <si>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</si>
  <si>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</si>
  <si>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</si>
  <si>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</si>
  <si>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</si>
  <si>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</si>
  <si>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</si>
  <si>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</si>
  <si>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</si>
  <si>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</si>
  <si>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</si>
  <si>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</si>
  <si>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</si>
  <si>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</si>
  <si>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</si>
  <si>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</si>
  <si>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</si>
  <si>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</si>
  <si>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</si>
  <si>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</si>
  <si>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</si>
  <si>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</si>
  <si>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</si>
  <si>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</si>
  <si>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</si>
  <si>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</si>
  <si>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</si>
  <si>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</si>
  <si>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</si>
  <si>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</si>
  <si>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</si>
  <si>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</si>
  <si>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</si>
  <si>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</si>
  <si>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</si>
  <si>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</si>
  <si>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</si>
  <si>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</si>
  <si>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</si>
  <si>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</si>
  <si>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</si>
  <si>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</si>
  <si>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</si>
  <si>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</si>
  <si>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</si>
  <si>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</si>
  <si>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</si>
  <si>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</si>
  <si>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</si>
  <si>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</si>
  <si>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</si>
  <si>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</si>
  <si>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</si>
  <si>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</si>
  <si>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</si>
  <si>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</si>
  <si>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</si>
  <si>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</si>
  <si>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</si>
  <si>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</si>
  <si>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</si>
  <si>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</si>
  <si>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</si>
  <si>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</si>
  <si>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</si>
  <si>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</si>
  <si>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</si>
  <si>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</si>
  <si>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</si>
  <si>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</si>
  <si>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</si>
  <si>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</si>
  <si>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</si>
  <si>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</si>
  <si>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</si>
  <si>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</si>
  <si>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</si>
  <si>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</si>
  <si>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</si>
  <si>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</si>
  <si>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</si>
  <si>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</si>
  <si>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</si>
  <si>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</si>
  <si>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</si>
  <si>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</si>
  <si>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</si>
  <si>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</si>
  <si>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</si>
  <si>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</si>
  <si>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</si>
  <si>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</si>
  <si>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</si>
  <si>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</si>
  <si>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</si>
  <si>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</si>
  <si>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</si>
  <si>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</si>
  <si>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</si>
  <si>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</si>
  <si>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</si>
  <si>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</si>
  <si>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</si>
  <si>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</si>
  <si>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</si>
  <si>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</si>
  <si>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</si>
  <si>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</si>
  <si>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</si>
  <si>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</si>
  <si>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</si>
  <si>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</si>
  <si>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</si>
  <si>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</si>
  <si>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</si>
  <si>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</si>
  <si>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</si>
  <si>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</si>
  <si>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</si>
  <si>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</si>
  <si>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</si>
  <si>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</si>
  <si>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</si>
  <si>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</si>
  <si>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</si>
  <si>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</si>
  <si>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</si>
  <si>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</si>
  <si>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</si>
  <si>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</si>
  <si>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</si>
  <si>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</si>
  <si>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</si>
  <si>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</si>
  <si>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</si>
  <si>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</si>
  <si>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</si>
  <si>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</si>
  <si>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</si>
  <si>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</si>
  <si>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</si>
  <si>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</si>
  <si>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</si>
  <si>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</si>
  <si>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</si>
  <si>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</si>
  <si>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</si>
  <si>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</si>
  <si>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</si>
  <si>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</si>
  <si>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</si>
  <si>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</si>
  <si>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</si>
  <si>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</si>
  <si>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</si>
  <si>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</si>
  <si>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</si>
  <si>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</si>
  <si>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</si>
  <si>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</si>
  <si>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</si>
  <si>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</si>
  <si>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</si>
  <si>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</si>
  <si>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</si>
  <si>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</si>
  <si>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</si>
  <si>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</si>
  <si>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</si>
  <si>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</si>
  <si>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</si>
  <si>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</si>
  <si>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</si>
  <si>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</si>
  <si>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</si>
  <si>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</si>
  <si>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</si>
  <si>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</si>
  <si>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</si>
  <si>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</si>
  <si>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</si>
  <si>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</si>
  <si>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</si>
  <si>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</si>
  <si>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</si>
  <si>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</si>
  <si>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</si>
  <si>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</si>
  <si>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</si>
  <si>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</si>
  <si>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</si>
  <si>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</si>
  <si>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</si>
  <si>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</si>
  <si>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</si>
  <si>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</si>
  <si>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</si>
  <si>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</si>
  <si>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</si>
  <si>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</si>
  <si>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</si>
  <si>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</si>
  <si>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</si>
  <si>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</si>
  <si>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</si>
  <si>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</si>
  <si>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</si>
  <si>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</si>
  <si>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</si>
  <si>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</si>
  <si>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</si>
  <si>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</si>
  <si>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</si>
  <si>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</si>
  <si>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</si>
  <si>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</si>
  <si>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</si>
  <si>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</si>
  <si>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</si>
  <si>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</si>
  <si>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</si>
  <si>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</si>
  <si>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</si>
  <si>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</si>
  <si>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</si>
  <si>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</si>
  <si>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</si>
  <si>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</si>
  <si>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</si>
  <si>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</si>
  <si>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</si>
  <si>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</si>
  <si>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</si>
  <si>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</si>
  <si>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</si>
  <si>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</si>
  <si>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</si>
  <si>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</si>
  <si>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</si>
  <si>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</si>
  <si>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</si>
  <si>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</si>
  <si>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</si>
  <si>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</si>
  <si>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</si>
  <si>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</si>
  <si>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</si>
  <si>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</si>
  <si>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</si>
  <si>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</si>
  <si>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</si>
  <si>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</si>
  <si>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</si>
  <si>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</si>
  <si>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</si>
  <si>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</si>
  <si>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</si>
  <si>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</si>
  <si>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</si>
  <si>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</si>
  <si>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</si>
  <si>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</si>
  <si>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</si>
  <si>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</si>
  <si>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</si>
  <si>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</si>
  <si>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</si>
  <si>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</si>
  <si>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</si>
  <si>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</si>
  <si>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</si>
  <si>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</si>
  <si>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</si>
  <si>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</si>
  <si>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</si>
  <si>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</si>
  <si>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</si>
  <si>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</si>
  <si>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</si>
  <si>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</si>
  <si>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</si>
  <si>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</si>
  <si>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</si>
  <si>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</si>
  <si>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</si>
  <si>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</si>
  <si>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</si>
  <si>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</si>
  <si>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</si>
  <si>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</si>
  <si>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</si>
  <si>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</si>
  <si>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</si>
  <si>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</si>
  <si>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</si>
  <si>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</si>
  <si>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</si>
  <si>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</si>
  <si>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</si>
  <si>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</si>
  <si>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</si>
  <si>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</si>
  <si>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</si>
  <si>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</si>
  <si>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</si>
  <si>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</si>
  <si>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</si>
  <si>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</si>
  <si>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</si>
  <si>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</si>
  <si>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</si>
  <si>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</si>
  <si>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</si>
  <si>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</si>
  <si>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</si>
  <si>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</si>
  <si>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</si>
  <si>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</si>
  <si>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</si>
  <si>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</si>
  <si>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</si>
  <si>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</si>
  <si>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</si>
  <si>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</si>
  <si>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</si>
  <si>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</si>
  <si>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</si>
  <si>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</si>
  <si>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</si>
  <si>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</si>
  <si>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</si>
  <si>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</si>
  <si>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</si>
  <si>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</si>
  <si>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</si>
  <si>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</si>
  <si>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</si>
  <si>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</si>
  <si>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</si>
  <si>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</si>
  <si>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</si>
  <si>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</si>
  <si>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</si>
  <si>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</si>
  <si>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</si>
  <si>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</si>
  <si>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</si>
  <si>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</si>
  <si>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</si>
  <si>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</si>
  <si>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</si>
  <si>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</si>
  <si>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</si>
  <si>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</si>
  <si>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</si>
  <si>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</si>
  <si>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</si>
  <si>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</si>
  <si>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</si>
  <si>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</si>
  <si>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</si>
  <si>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</si>
  <si>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</si>
  <si>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</si>
  <si>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</si>
  <si>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</si>
  <si>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</si>
  <si>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</si>
  <si>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</si>
  <si>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</si>
  <si>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</si>
  <si>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</si>
  <si>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</si>
  <si>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</si>
  <si>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</si>
  <si>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</si>
  <si>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</si>
  <si>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</si>
  <si>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</si>
  <si>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</si>
  <si>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</si>
  <si>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</si>
  <si>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</si>
  <si>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</si>
  <si>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</si>
  <si>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</si>
  <si>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</si>
  <si>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</si>
  <si>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</si>
  <si>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</si>
  <si>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</si>
  <si>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</si>
  <si>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</si>
  <si>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</si>
  <si>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</si>
  <si>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</si>
  <si>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</si>
  <si>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</si>
  <si>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</si>
  <si>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</si>
  <si>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</si>
  <si>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</si>
  <si>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</si>
  <si>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</si>
  <si>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</si>
  <si>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</si>
  <si>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</si>
  <si>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</si>
  <si>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</si>
  <si>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</si>
  <si>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</si>
  <si>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</si>
  <si>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</si>
  <si>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</si>
  <si>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</si>
  <si>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</si>
  <si>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</si>
  <si>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</si>
  <si>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</si>
  <si>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</si>
  <si>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</si>
  <si>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</si>
  <si>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</si>
  <si>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</si>
  <si>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</si>
  <si>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</si>
  <si>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</si>
  <si>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</si>
  <si>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</si>
  <si>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</si>
  <si>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</si>
  <si>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</si>
  <si>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</si>
  <si>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</si>
  <si>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</si>
  <si>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</si>
  <si>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</si>
  <si>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</si>
  <si>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</si>
  <si>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</si>
  <si>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</si>
  <si>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</si>
  <si>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</si>
  <si>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</si>
  <si>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</si>
  <si>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</si>
  <si>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</si>
  <si>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</si>
  <si>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</si>
  <si>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</si>
  <si>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</si>
  <si>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</si>
  <si>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</si>
  <si>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</si>
  <si>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</si>
  <si>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</si>
  <si>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</si>
  <si>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</si>
  <si>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</si>
  <si>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</si>
  <si>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</si>
  <si>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</si>
  <si>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</si>
  <si>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</si>
  <si>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</si>
  <si>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</si>
  <si>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</si>
  <si>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</si>
  <si>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</si>
  <si>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</si>
  <si>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</si>
  <si>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</si>
  <si>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</si>
  <si>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</si>
  <si>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</si>
  <si>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</si>
  <si>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</si>
  <si>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</si>
  <si>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</si>
  <si>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</si>
  <si>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</si>
  <si>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</si>
  <si>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</si>
  <si>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</si>
  <si>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</si>
  <si>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</si>
  <si>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</si>
  <si>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</si>
  <si>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</si>
  <si>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</si>
  <si>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</si>
  <si>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</si>
  <si>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</si>
  <si>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</si>
  <si>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</si>
  <si>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</si>
  <si>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</si>
  <si>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</si>
  <si>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</si>
  <si>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</si>
  <si>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</si>
  <si>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</si>
  <si>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</si>
  <si>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</si>
  <si>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</si>
  <si>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</si>
  <si>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</si>
  <si>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</si>
  <si>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</si>
  <si>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</si>
  <si>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</si>
  <si>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</si>
  <si>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</si>
  <si>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</si>
  <si>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</si>
  <si>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</si>
  <si>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</si>
  <si>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</si>
  <si>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</si>
  <si>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</si>
  <si>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</si>
  <si>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</si>
  <si>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</si>
  <si>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</si>
  <si>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</si>
  <si>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</si>
  <si>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</si>
  <si>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</si>
  <si>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</si>
  <si>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</si>
  <si>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</si>
  <si>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</si>
  <si>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</si>
  <si>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</si>
  <si>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</si>
  <si>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</si>
  <si>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</si>
  <si>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</si>
  <si>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</si>
  <si>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</si>
  <si>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</si>
  <si>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</si>
  <si>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</si>
  <si>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</si>
  <si>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</si>
  <si>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</si>
  <si>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</si>
  <si>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</si>
  <si>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</si>
  <si>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</si>
  <si>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</si>
  <si>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</si>
  <si>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</si>
  <si>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</si>
  <si>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</si>
  <si>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</si>
  <si>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</si>
  <si>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</si>
  <si>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</si>
  <si>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</si>
  <si>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</si>
  <si>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</si>
  <si>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</si>
  <si>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</si>
  <si>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</si>
  <si>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</si>
  <si>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</si>
  <si>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</si>
  <si>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</si>
  <si>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</si>
  <si>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</si>
  <si>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</si>
  <si>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</si>
  <si>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</si>
  <si>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</si>
  <si>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</si>
  <si>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</si>
  <si>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</si>
  <si>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</si>
  <si>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</si>
  <si>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</si>
  <si>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</si>
  <si>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</si>
  <si>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</si>
  <si>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</si>
  <si>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</si>
  <si>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</si>
  <si>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</si>
  <si>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</si>
  <si>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</si>
  <si>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</si>
  <si>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</si>
  <si>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</si>
  <si>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</si>
  <si>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</si>
  <si>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</si>
  <si>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</si>
  <si>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</si>
  <si>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</si>
  <si>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</si>
  <si>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</si>
  <si>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</si>
  <si>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</si>
  <si>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</si>
  <si>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</si>
  <si>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</si>
  <si>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</si>
  <si>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</si>
  <si>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</si>
  <si>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</si>
  <si>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</si>
  <si>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</si>
  <si>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</si>
  <si>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</si>
  <si>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</si>
  <si>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</si>
  <si>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</si>
  <si>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</si>
  <si>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</si>
  <si>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</si>
  <si>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</si>
  <si>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</si>
  <si>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</si>
  <si>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</si>
  <si>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</si>
  <si>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</si>
  <si>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</si>
  <si>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</si>
  <si>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</si>
  <si>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</si>
  <si>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</si>
  <si>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</si>
  <si>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</si>
  <si>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</si>
  <si>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</si>
  <si>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</si>
  <si>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</si>
  <si>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</si>
  <si>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</si>
  <si>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</si>
  <si>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</si>
  <si>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</si>
  <si>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</si>
  <si>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</si>
  <si>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</si>
  <si>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</si>
  <si>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</si>
  <si>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</si>
  <si>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</si>
  <si>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</si>
  <si>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</si>
  <si>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</si>
  <si>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</si>
  <si>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</si>
  <si>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</si>
  <si>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</si>
  <si>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</si>
  <si>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</si>
  <si>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</si>
  <si>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</si>
  <si>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</si>
  <si>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</si>
  <si>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</si>
  <si>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</si>
  <si>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</si>
  <si>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</si>
  <si>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</si>
  <si>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</si>
  <si>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</si>
  <si>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</si>
  <si>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</si>
  <si>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</si>
  <si>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</si>
  <si>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</si>
  <si>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</si>
  <si>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</si>
  <si>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</si>
  <si>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</si>
  <si>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</si>
  <si>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</si>
  <si>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</si>
  <si>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</si>
  <si>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</si>
  <si>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</si>
  <si>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</si>
  <si>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</si>
  <si>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</si>
  <si>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</si>
  <si>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</si>
  <si>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</si>
  <si>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</si>
  <si>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</si>
  <si>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</si>
  <si>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</si>
  <si>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</si>
  <si>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</si>
  <si>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</si>
  <si>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</si>
  <si>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</si>
  <si>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</si>
  <si>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</si>
  <si>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</si>
  <si>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</si>
  <si>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</si>
  <si>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</si>
  <si>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</si>
  <si>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</si>
  <si>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</si>
  <si>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</si>
  <si>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</si>
  <si>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</si>
  <si>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</si>
  <si>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</si>
  <si>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</si>
  <si>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</si>
  <si>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</si>
  <si>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</si>
  <si>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</si>
  <si>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</si>
  <si>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</si>
  <si>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</si>
  <si>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</si>
  <si>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</si>
  <si>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</si>
  <si>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</si>
  <si>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</si>
  <si>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</si>
  <si>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</si>
  <si>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</si>
  <si>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</si>
  <si>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</si>
  <si>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</si>
  <si>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</si>
  <si>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</si>
  <si>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</si>
  <si>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</si>
  <si>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</si>
  <si>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</si>
  <si>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</si>
  <si>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</si>
  <si>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</si>
  <si>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</si>
  <si>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</si>
  <si>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</si>
  <si>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</si>
  <si>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</si>
  <si>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</si>
  <si>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</si>
  <si>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</si>
  <si>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</si>
  <si>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</si>
  <si>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</si>
  <si>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</si>
  <si>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</si>
  <si>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</si>
  <si>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</si>
  <si>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</si>
  <si>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</si>
  <si>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</si>
  <si>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</si>
  <si>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</si>
  <si>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</si>
  <si>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</si>
  <si>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</si>
  <si>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</si>
  <si>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</si>
  <si>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</si>
  <si>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</si>
  <si>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</si>
  <si>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</si>
  <si>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</si>
  <si>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</si>
  <si>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</si>
  <si>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</si>
  <si>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</si>
  <si>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</si>
  <si>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</si>
  <si>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</si>
  <si>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</si>
  <si>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</si>
  <si>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</si>
  <si>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</si>
  <si>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</si>
  <si>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</si>
  <si>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</si>
  <si>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</si>
  <si>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</si>
  <si>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</si>
  <si>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</si>
  <si>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</si>
  <si>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</si>
  <si>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</si>
  <si>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</si>
  <si>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</si>
  <si>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</si>
  <si>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</si>
  <si>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</si>
  <si>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</si>
  <si>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</si>
  <si>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</si>
  <si>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</si>
  <si>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</si>
  <si>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</si>
  <si>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</si>
  <si>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</si>
  <si>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</si>
  <si>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</si>
  <si>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</si>
  <si>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</si>
  <si>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</si>
  <si>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</si>
  <si>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</si>
  <si>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</si>
  <si>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</si>
  <si>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</si>
  <si>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</si>
  <si>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</si>
  <si>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</si>
  <si>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</si>
  <si>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</si>
  <si>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</si>
  <si>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</si>
  <si>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</si>
  <si>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</si>
  <si>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</si>
  <si>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</si>
  <si>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</si>
  <si>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</si>
  <si>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</si>
  <si>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</si>
  <si>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</si>
  <si>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</si>
  <si>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</si>
  <si>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</si>
  <si>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</si>
  <si>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</si>
  <si>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</si>
  <si>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</si>
  <si>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</si>
  <si>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</si>
  <si>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</si>
  <si>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</si>
  <si>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</si>
  <si>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</si>
  <si>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</si>
  <si>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</si>
  <si>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</si>
  <si>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</si>
  <si>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</si>
  <si>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</si>
  <si>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</si>
  <si>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</si>
  <si>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</si>
  <si>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</si>
  <si>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</si>
  <si>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</si>
  <si>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</si>
  <si>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</si>
  <si>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</si>
  <si>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</si>
  <si>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</si>
  <si>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</si>
  <si>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</si>
  <si>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</si>
  <si>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</si>
  <si>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</si>
  <si>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</si>
  <si>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</si>
  <si>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</si>
  <si>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</si>
  <si>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</si>
  <si>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</si>
  <si>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</si>
  <si>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</si>
  <si>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</si>
  <si>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</si>
  <si>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</si>
  <si>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</si>
  <si>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</si>
  <si>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</si>
  <si>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</si>
  <si>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</si>
  <si>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</si>
  <si>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</si>
  <si>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</si>
  <si>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</si>
  <si>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</si>
  <si>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</si>
  <si>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</si>
  <si>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</si>
  <si>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</si>
  <si>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</si>
  <si>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</si>
  <si>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</si>
  <si>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</si>
  <si>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</si>
  <si>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</si>
  <si>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</si>
  <si>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</si>
  <si>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</si>
  <si>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</si>
  <si>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</si>
  <si>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</si>
  <si>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</si>
  <si>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</si>
  <si>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</si>
  <si>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</si>
  <si>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</si>
  <si>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</si>
  <si>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</si>
  <si>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</si>
  <si>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</si>
  <si>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</si>
  <si>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</si>
  <si>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</si>
  <si>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</si>
  <si>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</si>
  <si>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</si>
  <si>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</si>
  <si>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</si>
  <si>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</si>
  <si>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</si>
  <si>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</si>
  <si>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</si>
  <si>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</si>
  <si>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</si>
  <si>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</si>
  <si>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</si>
  <si>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</si>
  <si>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</si>
  <si>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</si>
  <si>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</si>
  <si>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</si>
  <si>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</si>
  <si>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</si>
  <si>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</si>
  <si>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</si>
  <si>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</si>
  <si>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</si>
  <si>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</si>
  <si>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</si>
  <si>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</si>
  <si>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</si>
  <si>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</si>
  <si>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</si>
  <si>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</si>
  <si>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</si>
  <si>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</si>
  <si>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</si>
  <si>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</si>
  <si>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</si>
  <si>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</si>
  <si>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</si>
  <si>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</si>
  <si>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</si>
  <si>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</si>
  <si>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</si>
  <si>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</si>
  <si>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</si>
  <si>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</si>
  <si>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</si>
  <si>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</si>
  <si>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</si>
  <si>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</si>
  <si>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</si>
  <si>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</si>
  <si>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</si>
  <si>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</si>
  <si>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</si>
  <si>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</si>
  <si>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</si>
  <si>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</si>
  <si>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</si>
  <si>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</si>
  <si>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</si>
  <si>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</si>
  <si>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</si>
  <si>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</si>
  <si>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</si>
  <si>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</si>
  <si>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</si>
  <si>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</si>
  <si>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</si>
  <si>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</si>
  <si>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</si>
  <si>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</si>
  <si>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</si>
  <si>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</si>
  <si>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</si>
  <si>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</si>
  <si>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</si>
  <si>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</si>
  <si>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</si>
  <si>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</si>
  <si>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</si>
  <si>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</si>
  <si>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</si>
  <si>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</si>
  <si>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</si>
  <si>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</si>
  <si>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</si>
  <si>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</si>
  <si>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</si>
  <si>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</si>
  <si>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</si>
  <si>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</si>
  <si>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</si>
  <si>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</si>
  <si>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</si>
  <si>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</si>
  <si>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</si>
  <si>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</si>
  <si>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</si>
  <si>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</si>
  <si>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</si>
  <si>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</si>
  <si>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</si>
  <si>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</si>
  <si>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</si>
  <si>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</si>
  <si>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</si>
  <si>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</si>
  <si>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</si>
  <si>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</si>
  <si>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</si>
  <si>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</si>
  <si>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</si>
  <si>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</si>
  <si>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</si>
  <si>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</si>
  <si>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</si>
  <si>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</si>
  <si>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</si>
  <si>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</si>
  <si>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</si>
  <si>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</si>
  <si>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</si>
  <si>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</si>
  <si>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</si>
  <si>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</si>
  <si>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</si>
  <si>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</si>
  <si>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</si>
  <si>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</si>
  <si>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</si>
  <si>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</si>
  <si>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</si>
  <si>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</si>
  <si>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</si>
  <si>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</si>
  <si>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</si>
  <si>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</si>
  <si>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</si>
  <si>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</si>
  <si>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</si>
  <si>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</si>
  <si>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</si>
  <si>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</si>
  <si>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</si>
  <si>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</si>
  <si>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</si>
  <si>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</si>
  <si>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</si>
  <si>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</si>
  <si>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</si>
  <si>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</si>
  <si>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</si>
  <si>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</si>
  <si>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</si>
  <si>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</si>
  <si>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</si>
  <si>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</si>
  <si>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</si>
  <si>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</si>
  <si>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</si>
  <si>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</si>
  <si>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</si>
  <si>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</si>
  <si>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</si>
  <si>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</si>
  <si>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</si>
  <si>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</si>
  <si>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</si>
  <si>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</si>
  <si>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</si>
  <si>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</si>
  <si>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</si>
  <si>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</si>
  <si>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</si>
  <si>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</si>
  <si>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</si>
  <si>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</si>
  <si>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</si>
  <si>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</si>
  <si>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</si>
  <si>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</si>
  <si>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</si>
  <si>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</si>
  <si>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</si>
  <si>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</si>
  <si>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</si>
  <si>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</si>
  <si>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</si>
  <si>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</si>
  <si>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</si>
  <si>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</si>
  <si>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</si>
  <si>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</si>
  <si>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</si>
  <si>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</si>
  <si>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</si>
  <si>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</si>
  <si>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</si>
  <si>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</si>
  <si>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</si>
  <si>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</si>
  <si>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</si>
  <si>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</si>
  <si>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</si>
  <si>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</si>
  <si>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</si>
  <si>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</si>
  <si>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</si>
  <si>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</si>
  <si>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</si>
  <si>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</si>
  <si>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</si>
  <si>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</si>
  <si>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</si>
  <si>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</si>
  <si>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</si>
  <si>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</si>
  <si>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</si>
  <si>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</si>
  <si>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</si>
  <si>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</si>
  <si>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</si>
  <si>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</si>
  <si>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</si>
  <si>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</si>
  <si>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</si>
  <si>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</si>
  <si>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</si>
  <si>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</si>
  <si>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</si>
  <si>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</si>
  <si>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</si>
  <si>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</si>
  <si>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</si>
  <si>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</si>
  <si>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</si>
  <si>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</si>
  <si>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</si>
  <si>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</si>
  <si>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</si>
  <si>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</si>
  <si>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</si>
  <si>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</si>
  <si>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</si>
  <si>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</si>
  <si>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</si>
  <si>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</si>
  <si>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</si>
  <si>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</si>
  <si>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</si>
  <si>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</si>
  <si>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</si>
  <si>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</si>
  <si>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</si>
  <si>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</si>
  <si>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</si>
  <si>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</si>
  <si>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</si>
  <si>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</si>
  <si>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</si>
  <si>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</si>
  <si>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</si>
  <si>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</si>
  <si>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</si>
  <si>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</si>
  <si>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</si>
  <si>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</si>
  <si>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</si>
  <si>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</si>
  <si>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</si>
  <si>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</si>
  <si>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</si>
  <si>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</si>
  <si>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</si>
  <si>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</si>
  <si>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</si>
  <si>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</si>
  <si>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</si>
  <si>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</si>
  <si>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</si>
  <si>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</si>
  <si>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</si>
  <si>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</si>
  <si>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</si>
  <si>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</si>
  <si>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</si>
  <si>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</si>
  <si>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</si>
  <si>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</si>
  <si>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</si>
  <si>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</si>
  <si>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</si>
  <si>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</si>
  <si>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</si>
  <si>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</si>
  <si>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</si>
  <si>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</si>
  <si>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</si>
  <si>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</si>
  <si>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</si>
  <si>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</si>
  <si>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</si>
  <si>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</si>
  <si>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</si>
  <si>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</si>
  <si>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</si>
  <si>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</si>
  <si>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</si>
  <si>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</si>
  <si>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</si>
  <si>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</si>
  <si>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</si>
  <si>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</si>
  <si>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</si>
  <si>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</si>
  <si>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</si>
  <si>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</si>
  <si>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</si>
  <si>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</si>
  <si>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</si>
  <si>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</si>
  <si>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</si>
  <si>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</si>
  <si>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</si>
  <si>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</si>
  <si>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</si>
  <si>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</si>
  <si>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</si>
  <si>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</si>
  <si>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</si>
  <si>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</si>
  <si>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</si>
  <si>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</si>
  <si>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</si>
  <si>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</si>
  <si>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</si>
  <si>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</si>
  <si>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</si>
  <si>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</si>
  <si>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</si>
  <si>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</si>
  <si>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</si>
  <si>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</si>
  <si>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</si>
  <si>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</si>
  <si>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</si>
  <si>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</si>
  <si>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</si>
  <si>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</si>
  <si>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</si>
  <si>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</si>
  <si>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</si>
  <si>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</si>
  <si>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</si>
  <si>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</si>
  <si>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</si>
  <si>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</si>
  <si>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</si>
  <si>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</si>
  <si>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</si>
  <si>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</si>
  <si>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</si>
  <si>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</si>
  <si>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</si>
  <si>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</si>
  <si>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</si>
  <si>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</si>
  <si>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</si>
  <si>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</si>
  <si>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</si>
  <si>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</si>
  <si>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</si>
  <si>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</si>
  <si>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</si>
  <si>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</si>
  <si>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</si>
  <si>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</si>
  <si>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</si>
  <si>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</si>
  <si>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</si>
  <si>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</si>
  <si>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</si>
  <si>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</si>
  <si>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</si>
  <si>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</si>
  <si>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</si>
  <si>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</si>
  <si>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</si>
  <si>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</si>
  <si>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</si>
  <si>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</si>
  <si>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</si>
  <si>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</si>
  <si>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</si>
  <si>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</si>
  <si>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</si>
  <si>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</si>
  <si>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</si>
  <si>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</si>
  <si>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</si>
  <si>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</si>
  <si>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</si>
  <si>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</si>
  <si>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</si>
  <si>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</si>
  <si>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</si>
  <si>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</si>
  <si>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</si>
  <si>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</si>
  <si>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</si>
  <si>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</si>
  <si>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</si>
  <si>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</si>
  <si>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</si>
  <si>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</si>
  <si>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</si>
  <si>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</si>
  <si>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</si>
  <si>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</si>
  <si>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</si>
  <si>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</si>
  <si>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</si>
  <si>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</si>
  <si>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</si>
  <si>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</si>
  <si>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</si>
  <si>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</si>
  <si>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</si>
  <si>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</si>
  <si>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</si>
  <si>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</si>
  <si>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</si>
  <si>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</si>
  <si>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</si>
  <si>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</si>
  <si>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</si>
  <si>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</si>
  <si>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</si>
  <si>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</si>
  <si>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</si>
  <si>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</si>
  <si>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</si>
  <si>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</si>
  <si>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</si>
  <si>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</si>
  <si>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</si>
  <si>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</si>
  <si>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</si>
  <si>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</si>
  <si>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</si>
  <si>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</si>
  <si>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</si>
  <si>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</si>
  <si>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</si>
  <si>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</si>
  <si>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</si>
  <si>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</si>
  <si>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</si>
  <si>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</si>
  <si>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</si>
  <si>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</si>
  <si>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</si>
  <si>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</si>
  <si>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</si>
  <si>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</si>
  <si>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</si>
  <si>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</si>
  <si>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</si>
  <si>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</si>
  <si>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</si>
  <si>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</si>
  <si>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</si>
  <si>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</si>
  <si>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</si>
  <si>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</si>
  <si>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</si>
  <si>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</si>
  <si>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</si>
  <si>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</si>
  <si>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</si>
  <si>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</si>
  <si>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</si>
  <si>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</si>
  <si>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</si>
  <si>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</si>
  <si>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</si>
  <si>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</si>
  <si>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</si>
  <si>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</si>
  <si>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</si>
  <si>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</si>
  <si>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</si>
  <si>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</si>
  <si>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</si>
  <si>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</si>
  <si>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</si>
  <si>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</si>
  <si>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</si>
  <si>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</si>
  <si>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</si>
  <si>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</si>
  <si>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</si>
  <si>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</si>
  <si>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</si>
  <si>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</si>
  <si>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</si>
  <si>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</si>
  <si>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</si>
  <si>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</si>
  <si>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</si>
  <si>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</si>
  <si>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</si>
  <si>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</si>
  <si>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</si>
  <si>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</si>
  <si>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</si>
  <si>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</si>
  <si>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</si>
  <si>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</si>
  <si>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</si>
  <si>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</si>
  <si>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</si>
  <si>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</si>
  <si>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</si>
  <si>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</si>
  <si>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</si>
  <si>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</si>
  <si>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</si>
  <si>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</si>
  <si>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</si>
  <si>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</si>
  <si>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</si>
  <si>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</si>
  <si>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</si>
  <si>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</si>
  <si>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</si>
  <si>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</si>
  <si>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</si>
  <si>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</si>
  <si>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</si>
  <si>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</si>
  <si>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</si>
  <si>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</si>
  <si>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</si>
  <si>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</si>
  <si>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</si>
  <si>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</si>
  <si>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</si>
  <si>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</si>
  <si>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</si>
  <si>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</si>
  <si>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</si>
  <si>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</si>
  <si>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</si>
  <si>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</si>
  <si>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</si>
  <si>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</si>
  <si>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</si>
  <si>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</si>
  <si>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</si>
  <si>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</si>
  <si>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</si>
  <si>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</si>
  <si>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</si>
  <si>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</si>
  <si>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</si>
  <si>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</si>
  <si>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</si>
  <si>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</si>
  <si>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</si>
  <si>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</si>
  <si>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</si>
  <si>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</si>
  <si>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</si>
  <si>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</si>
  <si>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</si>
  <si>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</si>
  <si>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</si>
  <si>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</si>
  <si>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</si>
  <si>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</si>
  <si>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</si>
  <si>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</si>
  <si>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</si>
  <si>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</si>
  <si>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</si>
  <si>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</si>
  <si>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</si>
  <si>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</si>
  <si>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</si>
  <si>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</si>
  <si>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</si>
  <si>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</si>
  <si>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</si>
  <si>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</si>
  <si>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</si>
  <si>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</si>
  <si>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</si>
  <si>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</si>
  <si>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</si>
  <si>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</si>
  <si>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</si>
  <si>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</si>
  <si>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</si>
  <si>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</si>
  <si>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</si>
  <si>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</si>
  <si>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</si>
  <si>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</si>
  <si>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</si>
  <si>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</si>
  <si>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</si>
  <si>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</si>
  <si>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</si>
  <si>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</si>
  <si>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</si>
  <si>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</si>
  <si>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</si>
  <si>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</si>
  <si>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</si>
  <si>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</si>
  <si>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</si>
  <si>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</si>
  <si>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</si>
  <si>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</si>
  <si>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</si>
  <si>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</si>
  <si>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</si>
  <si>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</si>
  <si>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</si>
  <si>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</si>
  <si>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</si>
  <si>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</si>
  <si>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</si>
  <si>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</si>
  <si>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</si>
  <si>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</si>
  <si>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</si>
  <si>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</si>
  <si>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</si>
  <si>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</si>
  <si>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</si>
  <si>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</si>
  <si>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</si>
  <si>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</si>
  <si>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</si>
  <si>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</si>
  <si>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</si>
  <si>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</si>
  <si>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</si>
  <si>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</si>
  <si>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</si>
  <si>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</si>
  <si>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</si>
  <si>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</si>
  <si>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</si>
  <si>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</si>
  <si>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</si>
  <si>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</si>
  <si>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</si>
  <si>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</si>
  <si>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</si>
  <si>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</si>
  <si>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</si>
  <si>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</si>
  <si>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</si>
  <si>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</si>
  <si>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</si>
  <si>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</si>
  <si>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</si>
  <si>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</si>
  <si>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</si>
  <si>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</si>
  <si>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</si>
  <si>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</si>
  <si>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</si>
  <si>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</si>
  <si>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</si>
  <si>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</si>
  <si>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</si>
  <si>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</si>
  <si>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</si>
  <si>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</si>
  <si>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</si>
  <si>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</si>
  <si>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</si>
  <si>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</si>
  <si>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</si>
  <si>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</si>
  <si>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</si>
  <si>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</si>
  <si>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</si>
  <si>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</si>
  <si>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</si>
  <si>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</si>
  <si>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</si>
  <si>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</si>
  <si>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</si>
  <si>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</si>
  <si>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</si>
  <si>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</si>
  <si>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</si>
  <si>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</si>
  <si>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</si>
  <si>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</si>
  <si>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</si>
  <si>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</si>
  <si>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</si>
  <si>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</si>
  <si>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</si>
  <si>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</si>
  <si>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</si>
  <si>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</si>
  <si>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</si>
  <si>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</si>
  <si>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</si>
  <si>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</si>
  <si>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</si>
  <si>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</si>
  <si>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</si>
  <si>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</si>
  <si>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</si>
  <si>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</si>
  <si>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</si>
  <si>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</si>
  <si>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</si>
  <si>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</si>
  <si>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</si>
  <si>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</si>
  <si>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</si>
  <si>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</si>
  <si>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</si>
  <si>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</si>
  <si>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</si>
  <si>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</si>
  <si>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</si>
  <si>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</si>
  <si>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</si>
  <si>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</si>
  <si>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</si>
  <si>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</si>
  <si>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</si>
  <si>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</si>
  <si>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</si>
  <si>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</si>
  <si>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</si>
  <si>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</si>
  <si>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</si>
  <si>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</si>
  <si>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</si>
  <si>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</si>
  <si>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</si>
  <si>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</si>
  <si>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</si>
  <si>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</si>
  <si>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</si>
  <si>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</si>
  <si>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</si>
  <si>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</si>
  <si>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</si>
  <si>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</si>
  <si>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</si>
  <si>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</si>
  <si>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</si>
  <si>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</si>
  <si>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</si>
  <si>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</si>
  <si>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</si>
  <si>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</si>
  <si>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</si>
  <si>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</si>
  <si>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</si>
  <si>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</si>
  <si>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</si>
  <si>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</si>
  <si>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</si>
  <si>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</si>
  <si>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</si>
  <si>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</si>
  <si>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</si>
  <si>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</si>
  <si>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</si>
  <si>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</si>
  <si>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</si>
  <si>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</si>
  <si>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</si>
  <si>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</si>
  <si>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</si>
  <si>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</si>
  <si>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</si>
  <si>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</si>
  <si>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</si>
  <si>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</si>
  <si>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</si>
  <si>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</si>
  <si>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</si>
  <si>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</si>
  <si>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</si>
  <si>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</si>
  <si>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</si>
  <si>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</si>
  <si>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</si>
  <si>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</si>
  <si>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</si>
  <si>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</si>
  <si>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</si>
  <si>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</si>
  <si>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</si>
  <si>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</si>
  <si>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</si>
  <si>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</si>
  <si>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</si>
  <si>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</si>
  <si>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</si>
  <si>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</si>
  <si>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</si>
  <si>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</si>
  <si>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</si>
  <si>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</si>
  <si>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</si>
  <si>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</si>
  <si>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</si>
  <si>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</si>
  <si>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</si>
  <si>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</si>
  <si>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</si>
  <si>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</si>
  <si>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</si>
  <si>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</si>
  <si>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</si>
  <si>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</si>
  <si>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</si>
  <si>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</si>
  <si>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</si>
  <si>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</si>
  <si>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</si>
  <si>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</si>
  <si>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</si>
  <si>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</si>
  <si>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</si>
  <si>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</si>
  <si>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</si>
  <si>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</si>
  <si>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</si>
  <si>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</si>
  <si>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</si>
  <si>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</si>
  <si>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</si>
  <si>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</si>
  <si>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</si>
  <si>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</si>
  <si>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</si>
  <si>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</si>
  <si>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</si>
  <si>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</si>
  <si>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</si>
  <si>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</si>
  <si>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</si>
  <si>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</si>
  <si>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</si>
  <si>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</si>
  <si>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</si>
  <si>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</si>
  <si>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</si>
  <si>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</si>
  <si>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</si>
  <si>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</si>
  <si>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</si>
  <si>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</si>
  <si>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</si>
  <si>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</si>
  <si>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</si>
  <si>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</si>
  <si>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</si>
  <si>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</si>
  <si>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</si>
  <si>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</si>
  <si>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</si>
  <si>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</si>
  <si>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</si>
  <si>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</si>
  <si>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</si>
  <si>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</si>
  <si>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</si>
  <si>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</si>
  <si>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</si>
  <si>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</si>
  <si>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</si>
  <si>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</si>
  <si>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</si>
  <si>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</si>
  <si>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</si>
  <si>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</si>
  <si>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</si>
  <si>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</si>
  <si>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</si>
  <si>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</si>
  <si>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</si>
  <si>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</si>
  <si>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</si>
  <si>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</si>
  <si>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</si>
  <si>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</si>
  <si>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</si>
  <si>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</si>
  <si>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</si>
  <si>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</si>
  <si>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</si>
  <si>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</si>
  <si>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</si>
  <si>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</si>
  <si>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</si>
  <si>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</si>
  <si>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</si>
  <si>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</si>
  <si>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</si>
  <si>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</si>
  <si>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</si>
  <si>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</si>
  <si>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</si>
  <si>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</si>
  <si>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</si>
  <si>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</si>
  <si>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</si>
  <si>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</si>
  <si>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</si>
  <si>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</si>
  <si>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</si>
  <si>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</si>
  <si>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</si>
  <si>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</si>
  <si>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</si>
  <si>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</si>
  <si>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</si>
  <si>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</si>
  <si>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</si>
  <si>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</si>
  <si>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</si>
  <si>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</si>
  <si>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</si>
  <si>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</si>
  <si>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</si>
  <si>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</si>
  <si>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</si>
  <si>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</si>
  <si>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</si>
  <si>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</si>
  <si>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</si>
  <si>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</si>
  <si>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</si>
  <si>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</si>
  <si>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</si>
  <si>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</si>
  <si>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</si>
  <si>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</si>
  <si>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</si>
  <si>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</si>
  <si>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</si>
  <si>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</si>
  <si>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</si>
  <si>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</si>
  <si>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</si>
  <si>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</si>
  <si>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</si>
  <si>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</si>
  <si>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</si>
  <si>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</si>
  <si>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</si>
  <si>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</si>
  <si>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</si>
  <si>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</si>
  <si>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</si>
  <si>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</si>
  <si>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</si>
  <si>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</si>
  <si>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</si>
  <si>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</si>
  <si>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</si>
  <si>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</si>
  <si>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</si>
  <si>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</si>
  <si>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</si>
  <si>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</si>
  <si>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</si>
  <si>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</si>
  <si>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</si>
  <si>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</si>
  <si>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</si>
  <si>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</si>
  <si>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</si>
  <si>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</si>
  <si>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</si>
  <si>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</si>
  <si>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</si>
  <si>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</si>
  <si>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</si>
  <si>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</si>
  <si>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</si>
  <si>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</si>
  <si>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</si>
  <si>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</si>
  <si>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</si>
  <si>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</si>
  <si>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</si>
  <si>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</si>
  <si>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</si>
  <si>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</si>
  <si>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</si>
  <si>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</si>
  <si>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</si>
  <si>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</si>
  <si>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</si>
  <si>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</si>
  <si>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</si>
  <si>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</si>
  <si>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</si>
  <si>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</si>
  <si>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</si>
  <si>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</si>
  <si>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</si>
  <si>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</si>
  <si>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</si>
  <si>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</si>
  <si>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</si>
  <si>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</si>
  <si>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</si>
  <si>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</si>
  <si>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</si>
  <si>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</si>
  <si>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</si>
  <si>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</si>
  <si>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</si>
  <si>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</si>
  <si>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</si>
  <si>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</si>
  <si>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</si>
  <si>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</si>
  <si>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</si>
  <si>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</si>
  <si>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</si>
  <si>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</si>
  <si>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</si>
  <si>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</si>
  <si>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</si>
  <si>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</si>
  <si>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</si>
  <si>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</si>
  <si>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</si>
  <si>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</si>
  <si>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</si>
  <si>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</si>
  <si>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</si>
  <si>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</si>
  <si>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</si>
  <si>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</si>
  <si>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</si>
  <si>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</si>
  <si>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</si>
  <si>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</si>
  <si>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</si>
  <si>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</si>
  <si>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</si>
  <si>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</si>
  <si>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</si>
  <si>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</si>
  <si>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</si>
  <si>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</si>
  <si>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</si>
  <si>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</si>
  <si>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</si>
  <si>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</si>
  <si>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</si>
  <si>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</si>
  <si>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</si>
  <si>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</si>
  <si>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</si>
  <si>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</si>
  <si>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</si>
  <si>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</si>
  <si>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</si>
  <si>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</si>
  <si>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</si>
  <si>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</si>
  <si>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</si>
  <si>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</si>
  <si>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</si>
  <si>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</si>
  <si>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</si>
  <si>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</si>
  <si>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</si>
  <si>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</si>
  <si>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</si>
  <si>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</si>
  <si>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</si>
  <si>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</si>
  <si>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</si>
  <si>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</si>
  <si>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</si>
  <si>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</si>
  <si>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</si>
  <si>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</si>
  <si>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</si>
  <si>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</si>
  <si>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</si>
  <si>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</si>
  <si>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</si>
  <si>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</si>
  <si>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</si>
  <si>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</si>
  <si>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</si>
  <si>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</si>
  <si>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</si>
  <si>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</si>
  <si>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</si>
  <si>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</si>
  <si>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</si>
  <si>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</si>
  <si>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</si>
  <si>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</si>
  <si>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</si>
  <si>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</si>
  <si>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</si>
  <si>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</si>
  <si>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</si>
  <si>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</si>
  <si>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</si>
  <si>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</si>
  <si>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</si>
  <si>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</si>
  <si>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</si>
  <si>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</si>
  <si>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</si>
  <si>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</si>
  <si>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</si>
  <si>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</si>
  <si>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</si>
  <si>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</si>
  <si>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</si>
  <si>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</si>
  <si>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</si>
  <si>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</si>
  <si>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</si>
  <si>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</si>
  <si>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</si>
  <si>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</si>
  <si>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</si>
  <si>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</si>
  <si>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</si>
  <si>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</si>
  <si>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</si>
  <si>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</si>
  <si>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</si>
  <si>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</si>
  <si>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</si>
  <si>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</si>
  <si>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</si>
  <si>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</si>
  <si>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</si>
  <si>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</si>
  <si>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</si>
  <si>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</si>
  <si>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</si>
  <si>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</si>
  <si>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</si>
  <si>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</si>
  <si>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</si>
  <si>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</si>
  <si>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</si>
  <si>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</si>
  <si>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</si>
  <si>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</si>
  <si>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</si>
  <si>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</si>
  <si>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</si>
  <si>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</si>
  <si>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</si>
  <si>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</si>
  <si>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</si>
  <si>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</si>
  <si>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</si>
  <si>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</si>
  <si>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</si>
  <si>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</si>
  <si>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</si>
  <si>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</si>
  <si>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</si>
  <si>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</si>
  <si>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</si>
  <si>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</si>
  <si>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</si>
  <si>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</si>
  <si>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</si>
  <si>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</si>
  <si>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</si>
  <si>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</si>
  <si>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</si>
  <si>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</si>
  <si>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</si>
  <si>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</si>
  <si>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</si>
  <si>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</si>
  <si>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</si>
  <si>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</si>
  <si>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</si>
  <si>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</si>
  <si>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</si>
  <si>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</si>
  <si>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</si>
  <si>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</si>
  <si>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</si>
  <si>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</si>
  <si>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</si>
  <si>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</si>
  <si>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</si>
  <si>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</si>
  <si>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</si>
  <si>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</si>
  <si>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</si>
  <si>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</si>
  <si>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</si>
  <si>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</si>
  <si>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</si>
  <si>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</si>
  <si>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</si>
  <si>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</si>
  <si>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</si>
  <si>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</si>
  <si>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</si>
  <si>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</si>
  <si>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</si>
  <si>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</si>
  <si>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</si>
  <si>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</si>
  <si>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</si>
  <si>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</si>
  <si>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</si>
  <si>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</si>
  <si>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</si>
  <si>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</si>
  <si>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</si>
  <si>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</si>
  <si>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</si>
  <si>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</si>
  <si>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</si>
  <si>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</si>
  <si>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</si>
  <si>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</si>
  <si>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</si>
  <si>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</si>
  <si>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</si>
  <si>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</si>
  <si>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</si>
  <si>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</si>
  <si>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</si>
  <si>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</si>
  <si>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</si>
  <si>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</si>
  <si>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</si>
  <si>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</si>
  <si>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</si>
  <si>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</si>
  <si>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</si>
  <si>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</si>
  <si>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</si>
  <si>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</si>
  <si>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</si>
  <si>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</si>
  <si>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</si>
  <si>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</si>
  <si>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</si>
  <si>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</si>
  <si>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</si>
  <si>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</si>
  <si>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</si>
  <si>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</si>
  <si>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</si>
  <si>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</si>
  <si>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</si>
  <si>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</si>
  <si>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</si>
  <si>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</si>
  <si>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</si>
  <si>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</si>
  <si>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</si>
  <si>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</si>
  <si>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</si>
  <si>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</si>
  <si>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</si>
  <si>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</si>
  <si>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</si>
  <si>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</si>
  <si>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</si>
  <si>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</si>
  <si>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</si>
  <si>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</si>
  <si>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</si>
  <si>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</si>
  <si>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</si>
  <si>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</si>
  <si>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</si>
  <si>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</si>
  <si>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</si>
  <si>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</si>
  <si>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</si>
  <si>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</si>
  <si>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</si>
  <si>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</si>
  <si>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</si>
  <si>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</si>
  <si>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</si>
  <si>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</si>
  <si>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</si>
  <si>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</si>
  <si>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</si>
  <si>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</si>
  <si>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</si>
  <si>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</si>
  <si>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</si>
  <si>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</si>
  <si>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</si>
  <si>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</si>
  <si>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</si>
  <si>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</si>
  <si>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</si>
  <si>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</si>
  <si>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</si>
  <si>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</si>
  <si>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</si>
  <si>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</si>
  <si>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</si>
  <si>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</si>
  <si>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</si>
  <si>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</si>
  <si>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</si>
  <si>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</si>
  <si>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</si>
  <si>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</si>
  <si>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</si>
  <si>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</si>
  <si>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</si>
  <si>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</si>
  <si>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</si>
  <si>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</si>
  <si>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</si>
  <si>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</si>
  <si>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</si>
  <si>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</si>
  <si>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</si>
  <si>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</si>
  <si>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</si>
  <si>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</si>
  <si>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</si>
  <si>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</si>
  <si>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</si>
  <si>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</si>
  <si>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</si>
  <si>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</si>
  <si>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</si>
  <si>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</si>
  <si>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</si>
  <si>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</si>
  <si>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</si>
  <si>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</si>
  <si>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</si>
  <si>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</si>
  <si>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</si>
  <si>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</si>
  <si>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</si>
  <si>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</si>
  <si>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</si>
  <si>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</si>
  <si>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</si>
  <si>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</si>
  <si>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</si>
  <si>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</si>
  <si>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</si>
  <si>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</si>
  <si>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</si>
  <si>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</si>
  <si>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</si>
  <si>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</si>
  <si>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</si>
  <si>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</si>
  <si>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</si>
  <si>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</si>
  <si>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</si>
  <si>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</si>
  <si>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</si>
  <si>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</si>
  <si>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</si>
  <si>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</si>
  <si>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</si>
  <si>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</si>
  <si>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</si>
  <si>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</si>
  <si>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</si>
  <si>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</si>
  <si>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</si>
  <si>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</si>
  <si>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</si>
  <si>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</si>
  <si>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</si>
  <si>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</si>
  <si>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</si>
  <si>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</si>
  <si>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</si>
  <si>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</si>
  <si>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</si>
  <si>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</si>
  <si>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</si>
  <si>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</si>
  <si>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</si>
  <si>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</si>
  <si>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</si>
  <si>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</si>
  <si>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</si>
  <si>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</si>
  <si>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</si>
  <si>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</si>
  <si>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</si>
  <si>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</si>
  <si>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</si>
  <si>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</si>
  <si>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</si>
  <si>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</si>
  <si>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</si>
  <si>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</si>
  <si>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</si>
  <si>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</si>
  <si>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</si>
  <si>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</si>
  <si>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</si>
  <si>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</si>
  <si>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</si>
  <si>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</si>
  <si>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</si>
  <si>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</si>
  <si>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</si>
  <si>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</si>
  <si>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</si>
  <si>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</si>
  <si>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</si>
  <si>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</si>
  <si>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</si>
  <si>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</si>
  <si>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</si>
  <si>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</si>
  <si>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</si>
  <si>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</si>
  <si>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</si>
  <si>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</si>
  <si>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</si>
  <si>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</si>
  <si>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</si>
  <si>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</si>
  <si>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</si>
  <si>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</si>
  <si>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</si>
  <si>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</si>
  <si>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</si>
  <si>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</si>
  <si>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</si>
  <si>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</si>
  <si>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</si>
  <si>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</si>
  <si>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</si>
  <si>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</si>
  <si>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</si>
  <si>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</si>
  <si>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</si>
  <si>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</si>
  <si>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</si>
  <si>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</si>
  <si>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</si>
  <si>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</si>
  <si>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</si>
  <si>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</si>
  <si>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</si>
  <si>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</si>
  <si>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</si>
  <si>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</si>
  <si>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</si>
  <si>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</si>
  <si>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</si>
  <si>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</si>
  <si>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</si>
  <si>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</si>
  <si>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</si>
  <si>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</si>
  <si>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</si>
  <si>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</si>
  <si>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</si>
  <si>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</si>
  <si>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</si>
  <si>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</si>
  <si>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</si>
  <si>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</si>
  <si>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</si>
  <si>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</si>
  <si>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</si>
  <si>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</si>
  <si>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</si>
  <si>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</si>
  <si>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</si>
  <si>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</si>
  <si>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</si>
  <si>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</si>
  <si>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</si>
  <si>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</si>
  <si>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</si>
  <si>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</si>
  <si>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</si>
  <si>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</si>
  <si>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</si>
  <si>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</si>
  <si>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</si>
  <si>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</si>
  <si>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</si>
  <si>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</si>
  <si>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</si>
  <si>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</si>
  <si>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</si>
  <si>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</si>
  <si>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</si>
  <si>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</si>
  <si>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</si>
  <si>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</si>
  <si>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</si>
  <si>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</si>
  <si>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</si>
  <si>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</si>
  <si>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</si>
  <si>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</si>
  <si>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</si>
  <si>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</si>
  <si>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</si>
  <si>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</si>
  <si>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</si>
  <si>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</si>
  <si>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</si>
  <si>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</si>
  <si>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</si>
  <si>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</si>
  <si>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</si>
  <si>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</si>
  <si>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</si>
  <si>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</si>
  <si>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</si>
  <si>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</si>
  <si>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</si>
  <si>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</si>
  <si>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</si>
  <si>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</si>
  <si>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</si>
  <si>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</si>
  <si>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</si>
  <si>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</si>
  <si>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</si>
  <si>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</si>
  <si>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</si>
  <si>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</si>
  <si>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</si>
  <si>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</si>
  <si>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</si>
  <si>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</si>
  <si>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</si>
  <si>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</si>
  <si>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</si>
  <si>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</si>
  <si>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</si>
  <si>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</si>
  <si>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</si>
  <si>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</si>
  <si>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</si>
  <si>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</si>
  <si>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</si>
  <si>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</si>
  <si>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</si>
  <si>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</si>
  <si>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</si>
  <si>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</si>
  <si>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</si>
  <si>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</si>
  <si>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</si>
  <si>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</si>
  <si>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</si>
  <si>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</si>
  <si>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</si>
  <si>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</si>
  <si>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</si>
  <si>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</si>
  <si>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</si>
  <si>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</si>
  <si>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</si>
  <si>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</si>
  <si>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</si>
  <si>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</si>
  <si>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</si>
  <si>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</si>
  <si>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</si>
  <si>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</si>
  <si>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</si>
  <si>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</si>
  <si>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</si>
  <si>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</si>
  <si>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</si>
  <si>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</si>
  <si>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</si>
  <si>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</si>
  <si>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</si>
  <si>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</si>
  <si>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</si>
  <si>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</si>
  <si>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</si>
  <si>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</si>
  <si>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</si>
  <si>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</si>
  <si>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</si>
  <si>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</si>
  <si>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</si>
  <si>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</si>
  <si>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</si>
  <si>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</si>
  <si>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</si>
  <si>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</si>
  <si>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</si>
  <si>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</si>
  <si>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</si>
  <si>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</si>
  <si>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</si>
  <si>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</si>
  <si>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</si>
  <si>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</si>
  <si>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</si>
  <si>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</si>
  <si>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</si>
  <si>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</si>
  <si>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</si>
  <si>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</si>
  <si>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</si>
  <si>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</si>
  <si>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</si>
  <si>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</si>
  <si>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</si>
  <si>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</si>
  <si>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</si>
  <si>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</si>
  <si>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</si>
  <si>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</si>
  <si>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</si>
  <si>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</si>
  <si>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</si>
  <si>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</si>
  <si>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</si>
  <si>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</si>
  <si>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</si>
  <si>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</si>
  <si>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</si>
  <si>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</si>
  <si>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</si>
  <si>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</si>
  <si>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</si>
  <si>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</si>
  <si>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</si>
  <si>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</si>
  <si>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</si>
  <si>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</si>
  <si>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</si>
  <si>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</si>
  <si>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</si>
  <si>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</si>
  <si>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</si>
  <si>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</si>
  <si>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</si>
  <si>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</si>
  <si>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</si>
  <si>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</si>
  <si>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</si>
  <si>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</si>
  <si>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</si>
  <si>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</si>
  <si>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</si>
  <si>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</si>
  <si>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</si>
  <si>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</si>
  <si>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</si>
  <si>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</si>
  <si>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</si>
  <si>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</si>
  <si>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</si>
  <si>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</si>
  <si>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</si>
  <si>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</si>
  <si>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</si>
  <si>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</si>
  <si>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</si>
  <si>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</si>
  <si>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</si>
  <si>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</si>
  <si>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</si>
  <si>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</si>
  <si>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</si>
  <si>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</si>
  <si>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</si>
  <si>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</si>
  <si>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</si>
  <si>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</si>
  <si>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</si>
  <si>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</si>
  <si>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</si>
  <si>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</si>
  <si>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</si>
  <si>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</si>
  <si>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</si>
  <si>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</si>
  <si>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</si>
  <si>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</si>
  <si>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</si>
  <si>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</si>
  <si>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</si>
  <si>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</si>
  <si>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</si>
  <si>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</si>
  <si>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</si>
  <si>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</si>
  <si>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</si>
  <si>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</si>
  <si>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</si>
  <si>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</si>
  <si>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</si>
  <si>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</si>
  <si>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</si>
  <si>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</si>
  <si>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</si>
  <si>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</si>
  <si>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</si>
  <si>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</si>
  <si>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</si>
  <si>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</si>
  <si>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</si>
  <si>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</si>
  <si>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</si>
  <si>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</si>
  <si>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</si>
  <si>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</si>
  <si>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</si>
  <si>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</si>
  <si>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</si>
  <si>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</si>
  <si>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</si>
  <si>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</si>
  <si>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</si>
  <si>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</si>
  <si>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</si>
  <si>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</si>
  <si>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</si>
  <si>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</si>
  <si>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</si>
  <si>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</si>
  <si>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</si>
  <si>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</si>
  <si>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</si>
  <si>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</si>
  <si>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</si>
  <si>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</si>
  <si>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</si>
  <si>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</si>
  <si>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</si>
  <si>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</si>
  <si>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</si>
  <si>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</si>
  <si>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</si>
  <si>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</si>
  <si>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</si>
  <si>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</si>
  <si>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</si>
  <si>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</si>
  <si>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</si>
  <si>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</si>
  <si>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</si>
  <si>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</si>
  <si>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</si>
  <si>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</si>
  <si>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</si>
  <si>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</si>
  <si>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</si>
  <si>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</si>
  <si>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</si>
  <si>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</si>
  <si>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</si>
  <si>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</si>
  <si>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</si>
  <si>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</si>
  <si>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</si>
  <si>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</si>
  <si>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</si>
  <si>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</si>
  <si>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</si>
  <si>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</si>
  <si>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</si>
  <si>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</si>
  <si>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</si>
  <si>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</si>
  <si>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</si>
  <si>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</si>
  <si>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</si>
  <si>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</si>
  <si>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</si>
  <si>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</si>
  <si>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</si>
  <si>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</si>
  <si>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</si>
  <si>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</si>
  <si>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</si>
  <si>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</si>
  <si>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</si>
  <si>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</si>
  <si>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</si>
  <si>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</si>
  <si>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</si>
  <si>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</si>
  <si>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</si>
  <si>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</si>
  <si>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</si>
  <si>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</si>
  <si>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</si>
  <si>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</si>
  <si>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</si>
  <si>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</si>
  <si>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</si>
  <si>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</si>
  <si>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</si>
  <si>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</si>
  <si>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</si>
  <si>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</si>
  <si>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</si>
  <si>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</si>
  <si>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</si>
  <si>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</si>
  <si>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</si>
  <si>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</si>
  <si>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</si>
  <si>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</si>
  <si>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</si>
  <si>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</si>
  <si>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</si>
  <si>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</si>
  <si>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</si>
  <si>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</si>
  <si>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</si>
  <si>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</si>
  <si>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</si>
  <si>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</si>
  <si>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</si>
  <si>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</si>
  <si>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</si>
  <si>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</si>
  <si>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</si>
  <si>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</si>
  <si>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</si>
  <si>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</si>
  <si>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</si>
  <si>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</si>
  <si>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</si>
  <si>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</si>
  <si>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</si>
  <si>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</si>
  <si>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</si>
  <si>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</si>
  <si>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</si>
  <si>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</si>
  <si>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</si>
  <si>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</si>
  <si>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</si>
  <si>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</si>
  <si>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</si>
  <si>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</si>
  <si>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</si>
  <si>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</si>
  <si>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</si>
  <si>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</si>
  <si>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</si>
  <si>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</si>
  <si>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</si>
  <si>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</si>
  <si>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</si>
  <si>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</si>
  <si>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</si>
  <si>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</si>
  <si>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</si>
  <si>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</si>
  <si>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</si>
  <si>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</si>
  <si>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</si>
  <si>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</si>
  <si>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</si>
  <si>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</si>
  <si>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</si>
  <si>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</si>
  <si>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</si>
  <si>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</si>
  <si>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</si>
  <si>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</si>
  <si>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</si>
  <si>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</si>
  <si>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</si>
  <si>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</si>
  <si>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</si>
  <si>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</si>
  <si>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</si>
  <si>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</si>
  <si>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</si>
  <si>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</si>
  <si>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</si>
  <si>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</si>
  <si>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</si>
  <si>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</si>
  <si>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</si>
  <si>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</si>
  <si>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</si>
  <si>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</si>
  <si>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</si>
  <si>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</si>
  <si>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</si>
  <si>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</si>
  <si>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</si>
  <si>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</si>
  <si>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</si>
  <si>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</si>
  <si>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</si>
  <si>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</si>
  <si>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</si>
  <si>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</si>
  <si>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</si>
  <si>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</si>
  <si>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</si>
  <si>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</si>
  <si>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</si>
  <si>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</si>
  <si>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</si>
  <si>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</si>
  <si>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</si>
  <si>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</si>
  <si>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</si>
  <si>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</si>
  <si>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</si>
  <si>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</si>
  <si>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</si>
  <si>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</si>
  <si>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</si>
  <si>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</si>
  <si>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</si>
  <si>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</si>
  <si>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</si>
  <si>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</si>
  <si>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</si>
  <si>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</si>
  <si>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</si>
  <si>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</si>
  <si>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</si>
  <si>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</si>
  <si>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</si>
  <si>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</si>
  <si>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</si>
  <si>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</si>
  <si>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</si>
  <si>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</si>
  <si>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</si>
  <si>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</si>
  <si>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</si>
  <si>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</si>
  <si>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</si>
  <si>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</si>
  <si>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</si>
  <si>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</si>
  <si>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</si>
  <si>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</si>
  <si>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</si>
  <si>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</si>
  <si>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</si>
  <si>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</si>
  <si>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</si>
  <si>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</si>
  <si>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</si>
  <si>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</si>
  <si>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</si>
  <si>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</si>
  <si>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</si>
  <si>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</si>
  <si>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</si>
  <si>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</si>
  <si>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</si>
  <si>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</si>
  <si>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</si>
  <si>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</si>
  <si>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</si>
  <si>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</si>
  <si>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</si>
  <si>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</si>
  <si>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</si>
  <si>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</si>
  <si>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</si>
  <si>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</si>
  <si>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</si>
  <si>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</si>
  <si>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</si>
  <si>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</si>
  <si>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</si>
  <si>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</si>
  <si>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</si>
  <si>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</si>
  <si>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</si>
  <si>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</si>
  <si>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</si>
  <si>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</si>
  <si>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</si>
  <si>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</si>
  <si>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</si>
  <si>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</si>
  <si>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</si>
  <si>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</si>
  <si>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</si>
  <si>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</si>
  <si>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</si>
  <si>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</si>
  <si>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</si>
  <si>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</si>
  <si>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</si>
  <si>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</si>
  <si>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</si>
  <si>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</si>
  <si>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</si>
  <si>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</si>
  <si>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</si>
  <si>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</si>
  <si>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</si>
  <si>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</si>
  <si>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</si>
  <si>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</si>
  <si>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</si>
  <si>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</si>
  <si>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</si>
  <si>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</si>
  <si>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</si>
  <si>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</si>
  <si>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</si>
  <si>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</si>
  <si>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</si>
  <si>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</si>
  <si>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</si>
  <si>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</si>
  <si>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</si>
  <si>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</si>
  <si>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</si>
  <si>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</si>
  <si>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</si>
  <si>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</si>
  <si>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</si>
  <si>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</si>
  <si>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</si>
  <si>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</si>
  <si>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</si>
  <si>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</si>
  <si>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</si>
  <si>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</si>
  <si>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</si>
  <si>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</si>
  <si>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</si>
  <si>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</si>
  <si>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</si>
  <si>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</si>
  <si>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</si>
  <si>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</si>
  <si>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</si>
  <si>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</si>
  <si>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</si>
  <si>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</si>
  <si>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</si>
  <si>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</si>
  <si>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</si>
  <si>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</si>
  <si>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</si>
  <si>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</si>
  <si>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</si>
  <si>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</si>
  <si>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</si>
  <si>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</si>
  <si>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</si>
  <si>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</si>
  <si>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</si>
  <si>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</si>
  <si>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</si>
  <si>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</si>
  <si>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</si>
  <si>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</si>
  <si>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</si>
  <si>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</si>
  <si>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</si>
  <si>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</si>
  <si>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</si>
  <si>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</si>
  <si>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</si>
  <si>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</si>
  <si>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</si>
  <si>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</si>
  <si>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</si>
  <si>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</si>
  <si>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</si>
  <si>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</si>
  <si>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</si>
  <si>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</si>
  <si>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</si>
  <si>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</si>
  <si>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</si>
  <si>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</si>
  <si>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</si>
  <si>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</si>
  <si>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</si>
  <si>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</si>
  <si>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</si>
  <si>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</si>
  <si>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</si>
  <si>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</si>
  <si>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</si>
  <si>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</si>
  <si>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</si>
  <si>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</si>
  <si>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</si>
  <si>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</si>
  <si>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</si>
  <si>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</si>
  <si>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</si>
  <si>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</si>
  <si>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</si>
  <si>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</si>
  <si>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</si>
  <si>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</si>
  <si>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</si>
  <si>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</si>
  <si>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</si>
  <si>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</si>
  <si>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</si>
  <si>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</si>
  <si>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</si>
  <si>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</si>
  <si>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</si>
  <si>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</si>
  <si>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</si>
  <si>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</si>
  <si>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</si>
  <si>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</si>
  <si>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</si>
  <si>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</si>
  <si>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</si>
  <si>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</si>
  <si>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</si>
  <si>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</si>
  <si>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</si>
  <si>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</si>
  <si>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</si>
  <si>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</si>
  <si>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</si>
  <si>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</si>
  <si>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</si>
  <si>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</si>
  <si>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</si>
  <si>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</si>
  <si>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</si>
  <si>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</si>
  <si>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</si>
  <si>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</si>
  <si>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</si>
  <si>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</si>
  <si>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</si>
  <si>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</si>
  <si>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</si>
  <si>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</si>
  <si>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</si>
  <si>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</si>
  <si>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</si>
  <si>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</si>
  <si>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</si>
  <si>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</si>
  <si>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</si>
  <si>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</si>
  <si>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</si>
  <si>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</si>
  <si>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</si>
  <si>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</si>
  <si>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</si>
  <si>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</si>
  <si>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</si>
  <si>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</si>
  <si>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</si>
  <si>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</si>
  <si>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</si>
  <si>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</si>
  <si>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</si>
  <si>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</si>
  <si>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</si>
  <si>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</si>
  <si>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</si>
  <si>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</si>
  <si>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</si>
  <si>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</si>
  <si>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</si>
  <si>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</si>
  <si>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</si>
  <si>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</si>
  <si>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</si>
  <si>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</si>
  <si>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</si>
  <si>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</si>
  <si>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</si>
  <si>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</si>
  <si>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</si>
  <si>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</si>
  <si>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</si>
  <si>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</si>
  <si>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</si>
  <si>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</si>
  <si>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</si>
  <si>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</si>
  <si>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</si>
  <si>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</si>
  <si>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</si>
  <si>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</si>
  <si>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</si>
  <si>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</si>
  <si>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</si>
  <si>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</si>
  <si>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</si>
  <si>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</si>
  <si>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</si>
  <si>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</si>
  <si>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</si>
  <si>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</si>
  <si>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</si>
  <si>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</si>
  <si>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</si>
  <si>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</si>
  <si>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</si>
  <si>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</si>
  <si>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</si>
  <si>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</si>
  <si>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</si>
  <si>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</si>
  <si>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</si>
  <si>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</si>
  <si>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</si>
  <si>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</si>
  <si>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</si>
  <si>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</si>
  <si>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</si>
  <si>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</si>
  <si>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</si>
  <si>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</si>
  <si>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</si>
  <si>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</si>
  <si>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</si>
  <si>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</si>
  <si>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</si>
  <si>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</si>
  <si>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</si>
  <si>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</si>
  <si>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</si>
  <si>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</si>
  <si>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</si>
  <si>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</si>
  <si>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</si>
  <si>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</si>
  <si>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</si>
  <si>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</si>
  <si>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</si>
  <si>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</si>
  <si>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</si>
  <si>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</si>
  <si>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</si>
  <si>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</si>
  <si>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</si>
  <si>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</si>
  <si>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</si>
  <si>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</si>
  <si>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</si>
  <si>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</si>
  <si>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</si>
  <si>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</si>
  <si>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</si>
  <si>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</si>
  <si>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</si>
  <si>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</si>
  <si>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</si>
  <si>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</si>
  <si>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</si>
  <si>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</si>
  <si>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</si>
  <si>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</si>
  <si>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</si>
  <si>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</si>
  <si>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</si>
  <si>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</si>
  <si>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</si>
  <si>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</si>
  <si>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</si>
  <si>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</si>
  <si>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</si>
  <si>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</si>
  <si>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</si>
  <si>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</si>
  <si>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</si>
  <si>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</si>
  <si>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</si>
  <si>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</si>
  <si>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</si>
  <si>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</si>
  <si>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</si>
  <si>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</si>
  <si>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</si>
  <si>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</si>
  <si>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</si>
  <si>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</si>
  <si>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</si>
  <si>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</si>
  <si>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</si>
  <si>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</si>
  <si>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</si>
  <si>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</si>
  <si>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</si>
  <si>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</si>
  <si>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</si>
  <si>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</si>
  <si>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</si>
  <si>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</si>
  <si>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</si>
  <si>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</si>
  <si>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</si>
  <si>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</si>
  <si>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</si>
  <si>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</si>
  <si>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</si>
  <si>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</si>
  <si>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</si>
  <si>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</si>
  <si>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</si>
  <si>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</si>
  <si>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</si>
  <si>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</si>
  <si>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</si>
  <si>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</si>
  <si>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</si>
  <si>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</si>
  <si>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</si>
  <si>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</si>
  <si>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</si>
  <si>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</si>
  <si>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</si>
  <si>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</si>
  <si>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</si>
  <si>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</si>
  <si>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</si>
  <si>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</si>
  <si>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</si>
  <si>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</si>
  <si>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</si>
  <si>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</si>
  <si>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</si>
  <si>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</si>
  <si>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</si>
  <si>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</si>
  <si>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</si>
  <si>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</si>
  <si>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</si>
  <si>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</si>
  <si>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</si>
  <si>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</si>
  <si>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</si>
  <si>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</si>
  <si>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</si>
  <si>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</si>
  <si>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</si>
  <si>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</si>
  <si>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</si>
  <si>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</si>
  <si>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</si>
  <si>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</si>
  <si>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</si>
  <si>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</si>
  <si>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</si>
  <si>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</si>
  <si>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</si>
  <si>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</si>
  <si>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</si>
  <si>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</si>
  <si>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</si>
  <si>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</si>
  <si>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</si>
  <si>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</si>
  <si>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</si>
  <si>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</si>
  <si>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</si>
  <si>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</si>
  <si>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</si>
  <si>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</si>
  <si>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</si>
  <si>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</si>
  <si>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</si>
  <si>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</si>
  <si>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</si>
  <si>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</si>
  <si>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</si>
  <si>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</si>
  <si>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</si>
  <si>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</si>
  <si>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</si>
  <si>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</si>
  <si>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</si>
  <si>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</si>
  <si>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</si>
  <si>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</si>
  <si>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</si>
  <si>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</si>
  <si>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</si>
  <si>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</si>
  <si>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</si>
  <si>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</si>
  <si>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</si>
  <si>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</si>
  <si>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</si>
  <si>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</si>
  <si>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</si>
  <si>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</si>
  <si>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</si>
  <si>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</si>
  <si>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</si>
  <si>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</si>
  <si>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</si>
  <si>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</si>
  <si>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</si>
  <si>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</si>
  <si>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</si>
  <si>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</si>
  <si>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</si>
  <si>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</si>
  <si>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</si>
  <si>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</si>
  <si>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</si>
  <si>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</si>
  <si>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</si>
  <si>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</si>
  <si>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</si>
  <si>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</si>
  <si>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</si>
  <si>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</si>
  <si>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</si>
  <si>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</si>
  <si>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</si>
  <si>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</si>
  <si>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</si>
  <si>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</si>
  <si>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</si>
  <si>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</si>
  <si>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</si>
  <si>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</si>
  <si>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</si>
  <si>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</si>
  <si>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</si>
  <si>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</si>
  <si>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</si>
  <si>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</si>
  <si>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</si>
  <si>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</si>
  <si>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</si>
  <si>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</si>
  <si>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</si>
  <si>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</si>
  <si>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</si>
  <si>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</si>
  <si>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</si>
  <si>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</si>
  <si>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</si>
  <si>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</si>
  <si>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</si>
  <si>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</si>
  <si>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</si>
  <si>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</si>
  <si>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</si>
  <si>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</si>
  <si>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</si>
  <si>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</si>
  <si>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</si>
  <si>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</si>
  <si>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</si>
  <si>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</si>
  <si>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</si>
  <si>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</si>
  <si>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</si>
  <si>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</si>
  <si>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</si>
  <si>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</si>
  <si>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</si>
  <si>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</si>
  <si>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</si>
  <si>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</si>
  <si>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</si>
  <si>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</si>
  <si>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</si>
  <si>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</si>
  <si>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</si>
  <si>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</si>
  <si>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</si>
  <si>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</si>
  <si>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</si>
  <si>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</si>
  <si>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</si>
  <si>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</si>
  <si>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</si>
  <si>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</si>
  <si>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</si>
  <si>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</si>
  <si>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</si>
  <si>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</si>
  <si>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</si>
  <si>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</si>
  <si>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</si>
  <si>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</si>
  <si>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</si>
  <si>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</si>
  <si>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</si>
  <si>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</si>
  <si>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</si>
  <si>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</si>
  <si>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</si>
  <si>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</si>
  <si>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</si>
  <si>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</si>
  <si>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</si>
  <si>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</si>
  <si>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</si>
  <si>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</si>
  <si>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</si>
  <si>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</si>
  <si>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</si>
  <si>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</si>
  <si>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</si>
  <si>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</si>
  <si>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</si>
  <si>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</si>
  <si>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</si>
  <si>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</si>
  <si>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</si>
  <si>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</si>
  <si>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</si>
  <si>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</si>
  <si>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</si>
  <si>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</si>
  <si>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</si>
  <si>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</si>
  <si>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</si>
  <si>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</si>
  <si>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</si>
  <si>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</si>
  <si>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</si>
  <si>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</si>
  <si>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</si>
  <si>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</si>
  <si>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</si>
  <si>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</si>
  <si>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</si>
  <si>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</si>
  <si>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</si>
  <si>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</si>
  <si>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</si>
  <si>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</si>
  <si>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</si>
  <si>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</si>
  <si>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</si>
  <si>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</si>
  <si>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</si>
  <si>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</si>
  <si>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</si>
  <si>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</si>
  <si>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</si>
  <si>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</si>
  <si>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</si>
  <si>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</si>
  <si>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</si>
  <si>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</si>
  <si>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</si>
  <si>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</si>
  <si>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</si>
  <si>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</si>
  <si>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</si>
  <si>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</si>
  <si>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</si>
  <si>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</si>
  <si>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</si>
  <si>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</si>
  <si>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</si>
  <si>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</si>
  <si>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</si>
  <si>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</si>
  <si>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</si>
  <si>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</si>
  <si>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</si>
  <si>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</si>
  <si>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</si>
  <si>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</si>
  <si>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</si>
  <si>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</si>
  <si>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</si>
  <si>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</si>
  <si>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</si>
  <si>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</si>
  <si>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</si>
  <si>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</si>
  <si>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</si>
  <si>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</si>
  <si>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</si>
  <si>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</si>
  <si>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</si>
  <si>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</si>
  <si>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</si>
  <si>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</si>
  <si>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</si>
  <si>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</si>
  <si>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</si>
  <si>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</si>
  <si>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</si>
  <si>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</si>
  <si>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</si>
  <si>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</si>
  <si>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</si>
  <si>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</si>
  <si>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</si>
  <si>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</si>
  <si>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</si>
  <si>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</si>
  <si>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</si>
  <si>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</si>
  <si>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</si>
  <si>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</si>
  <si>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</si>
  <si>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</si>
  <si>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</si>
  <si>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</si>
  <si>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</si>
  <si>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</si>
  <si>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</si>
  <si>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</si>
  <si>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</si>
  <si>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</si>
  <si>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</si>
  <si>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</si>
  <si>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</si>
  <si>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</si>
  <si>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</si>
  <si>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</si>
  <si>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</si>
  <si>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</si>
  <si>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</si>
  <si>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</si>
  <si>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</si>
  <si>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</si>
  <si>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</si>
  <si>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</si>
  <si>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</si>
  <si>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</si>
  <si>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</si>
  <si>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</si>
  <si>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</si>
  <si>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</si>
  <si>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</si>
  <si>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</si>
  <si>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</si>
  <si>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</si>
  <si>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</si>
  <si>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</si>
  <si>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</si>
  <si>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</si>
  <si>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</si>
  <si>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</si>
  <si>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</si>
  <si>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</si>
  <si>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</si>
  <si>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</si>
  <si>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</si>
  <si>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</si>
  <si>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</si>
  <si>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</si>
  <si>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</si>
  <si>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</si>
  <si>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</si>
  <si>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</si>
  <si>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</si>
  <si>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</si>
  <si>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</si>
  <si>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</si>
  <si>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</si>
  <si>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</si>
  <si>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</si>
  <si>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</si>
  <si>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</si>
  <si>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</si>
  <si>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</si>
  <si>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</si>
  <si>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</si>
  <si>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</si>
  <si>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</si>
  <si>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</si>
  <si>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</si>
  <si>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</si>
  <si>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</si>
  <si>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</si>
  <si>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</si>
  <si>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</si>
  <si>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</si>
  <si>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</si>
  <si>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</si>
  <si>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</si>
  <si>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</si>
  <si>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</si>
  <si>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</si>
  <si>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</si>
  <si>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</si>
  <si>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</si>
  <si>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</si>
  <si>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</si>
  <si>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</si>
  <si>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</si>
  <si>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</si>
  <si>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</si>
  <si>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</si>
  <si>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</si>
  <si>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</si>
  <si>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</si>
  <si>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</si>
  <si>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</si>
  <si>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</si>
  <si>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</si>
  <si>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</si>
  <si>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</si>
  <si>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</si>
  <si>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</si>
  <si>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</si>
  <si>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</si>
  <si>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</si>
  <si>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</si>
  <si>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</si>
  <si>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</si>
  <si>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</si>
  <si>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</si>
  <si>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</si>
  <si>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</si>
  <si>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</si>
  <si>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</si>
  <si>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</si>
  <si>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</si>
  <si>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</si>
  <si>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</si>
  <si>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</si>
  <si>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</si>
  <si>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</si>
  <si>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</si>
  <si>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</si>
  <si>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</si>
  <si>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</si>
  <si>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</si>
  <si>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</si>
  <si>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</si>
  <si>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</si>
  <si>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</si>
  <si>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</si>
  <si>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</si>
  <si>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</si>
  <si>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</si>
  <si>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</si>
  <si>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</si>
  <si>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</si>
  <si>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</si>
  <si>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</si>
  <si>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</si>
  <si>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</si>
  <si>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</si>
  <si>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</si>
  <si>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</si>
  <si>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</si>
  <si>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</si>
  <si>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</si>
  <si>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</si>
  <si>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</si>
  <si>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</si>
  <si>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</si>
  <si>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</si>
  <si>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</si>
  <si>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</si>
  <si>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</si>
  <si>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</si>
  <si>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</si>
  <si>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</si>
  <si>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</si>
  <si>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</si>
  <si>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</si>
  <si>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</si>
  <si>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</si>
  <si>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</si>
  <si>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</si>
  <si>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</si>
  <si>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</si>
  <si>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</si>
  <si>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</si>
  <si>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</si>
  <si>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</si>
  <si>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</si>
  <si>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</si>
  <si>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</si>
  <si>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</si>
  <si>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</si>
  <si>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</si>
  <si>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</si>
  <si>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</si>
  <si>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</si>
  <si>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</si>
  <si>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</si>
  <si>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</si>
  <si>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</si>
  <si>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</si>
  <si>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</si>
  <si>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</si>
  <si>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</si>
  <si>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</si>
  <si>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</si>
  <si>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</si>
  <si>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</si>
  <si>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</si>
  <si>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</si>
  <si>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</si>
  <si>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</si>
  <si>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</si>
  <si>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</si>
  <si>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</si>
  <si>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</si>
  <si>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</si>
  <si>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</si>
  <si>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</si>
  <si>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</si>
  <si>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</si>
  <si>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</si>
  <si>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</si>
  <si>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</si>
  <si>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</si>
  <si>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</si>
  <si>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</si>
  <si>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</si>
  <si>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</si>
  <si>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</si>
  <si>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</si>
  <si>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</si>
  <si>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</si>
  <si>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</si>
  <si>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</si>
  <si>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</si>
  <si>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</si>
  <si>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</si>
  <si>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</si>
  <si>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</si>
  <si>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</si>
  <si>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</si>
  <si>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</si>
  <si>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</si>
  <si>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</si>
  <si>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</si>
  <si>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</si>
  <si>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</si>
  <si>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</si>
  <si>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</si>
  <si>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</si>
  <si>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</si>
  <si>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</si>
  <si>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</si>
  <si>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</si>
  <si>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</si>
  <si>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</si>
  <si>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</si>
  <si>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</si>
  <si>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</si>
  <si>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</si>
  <si>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</si>
  <si>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</si>
  <si>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</si>
  <si>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</si>
  <si>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</si>
  <si>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</si>
  <si>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</si>
  <si>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</si>
  <si>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</si>
  <si>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</si>
  <si>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</si>
  <si>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</si>
  <si>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</si>
  <si>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</si>
  <si>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</si>
  <si>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</si>
  <si>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</si>
  <si>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</si>
  <si>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</si>
  <si>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</si>
  <si>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</si>
  <si>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</si>
  <si>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</si>
  <si>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</si>
  <si>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</si>
  <si>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</si>
  <si>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</si>
  <si>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</si>
  <si>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</si>
  <si>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</si>
  <si>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</si>
  <si>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</si>
  <si>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</si>
  <si>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</si>
  <si>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</si>
  <si>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</si>
  <si>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</si>
  <si>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</si>
  <si>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</si>
  <si>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</si>
  <si>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</si>
  <si>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</si>
  <si>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</si>
  <si>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</si>
  <si>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</si>
  <si>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</si>
  <si>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</si>
  <si>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</si>
  <si>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</si>
  <si>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</si>
  <si>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</si>
  <si>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</si>
  <si>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</si>
  <si>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</si>
  <si>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</si>
  <si>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</si>
  <si>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</si>
  <si>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</si>
  <si>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</si>
  <si>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</si>
  <si>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</si>
  <si>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</si>
  <si>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</si>
  <si>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</si>
  <si>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</si>
  <si>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</si>
  <si>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</si>
  <si>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</si>
  <si>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</si>
  <si>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</si>
  <si>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</si>
  <si>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</si>
  <si>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</si>
  <si>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</si>
  <si>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</si>
  <si>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</si>
  <si>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</si>
  <si>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</si>
  <si>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</si>
  <si>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</si>
  <si>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</si>
  <si>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</si>
  <si>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</si>
  <si>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</si>
  <si>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</si>
  <si>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</si>
  <si>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</si>
  <si>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</si>
  <si>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</si>
  <si>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</si>
  <si>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</si>
  <si>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</si>
  <si>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</si>
  <si>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</si>
  <si>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</si>
  <si>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</si>
  <si>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</si>
  <si>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</si>
  <si>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</si>
  <si>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</si>
  <si>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</si>
  <si>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</si>
  <si>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</si>
  <si>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</si>
  <si>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</si>
  <si>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</si>
  <si>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</si>
  <si>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</si>
  <si>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</si>
  <si>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</si>
  <si>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</si>
  <si>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</si>
  <si>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</si>
  <si>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</si>
  <si>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</si>
  <si>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</si>
  <si>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</si>
  <si>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</si>
  <si>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</si>
  <si>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</si>
  <si>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</si>
  <si>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</si>
  <si>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</si>
  <si>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</si>
  <si>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</si>
  <si>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</si>
  <si>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</si>
  <si>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</si>
  <si>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</si>
  <si>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</si>
  <si>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</si>
  <si>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</si>
  <si>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</si>
  <si>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</si>
  <si>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</si>
  <si>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</si>
  <si>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</si>
  <si>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</si>
  <si>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</si>
  <si>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</si>
  <si>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</si>
  <si>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</si>
  <si>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</si>
  <si>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</si>
  <si>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</si>
  <si>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</si>
  <si>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</si>
  <si>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</si>
  <si>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</si>
  <si>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</si>
  <si>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</si>
  <si>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</si>
  <si>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</si>
  <si>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</si>
  <si>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</si>
  <si>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</si>
  <si>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</si>
  <si>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</si>
  <si>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</si>
  <si>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</si>
  <si>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</si>
  <si>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</si>
  <si>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</si>
  <si>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</si>
  <si>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</si>
  <si>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</si>
  <si>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</si>
  <si>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</si>
  <si>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</si>
  <si>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</si>
  <si>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</si>
  <si>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</si>
  <si>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</si>
  <si>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</si>
  <si>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</si>
  <si>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</si>
  <si>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</si>
  <si>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</si>
  <si>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</si>
  <si>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</si>
  <si>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</si>
  <si>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</si>
  <si>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</si>
  <si>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</si>
  <si>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</si>
  <si>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</si>
  <si>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</si>
  <si>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</si>
  <si>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</si>
  <si>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</si>
  <si>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</si>
  <si>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</si>
  <si>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</si>
  <si>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</si>
  <si>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</si>
  <si>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</si>
  <si>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</si>
  <si>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</si>
  <si>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</si>
  <si>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</si>
  <si>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</si>
  <si>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</si>
  <si>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</si>
  <si>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</si>
  <si>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</si>
  <si>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</si>
  <si>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</si>
  <si>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</si>
  <si>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</si>
  <si>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</si>
  <si>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</si>
  <si>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</si>
  <si>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</si>
  <si>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</si>
  <si>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</si>
  <si>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</si>
  <si>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</si>
  <si>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</si>
  <si>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</si>
  <si>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</si>
  <si>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</si>
  <si>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</si>
  <si>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</si>
  <si>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</si>
  <si>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</si>
  <si>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</si>
  <si>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</si>
  <si>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</si>
  <si>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</si>
  <si>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</si>
  <si>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</si>
  <si>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</si>
  <si>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</si>
  <si>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</si>
  <si>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</si>
  <si>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</si>
  <si>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</si>
  <si>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</si>
  <si>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</si>
  <si>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</si>
  <si>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</si>
  <si>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</si>
  <si>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</si>
  <si>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</si>
  <si>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</si>
  <si>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</si>
  <si>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</si>
  <si>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</si>
  <si>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</si>
  <si>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</si>
  <si>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</si>
  <si>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</si>
  <si>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</si>
  <si>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</si>
  <si>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</si>
  <si>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</si>
  <si>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</si>
  <si>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</si>
  <si>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</si>
  <si>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</si>
  <si>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</si>
  <si>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</si>
  <si>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</si>
  <si>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</si>
  <si>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</si>
  <si>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</si>
  <si>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</si>
  <si>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</si>
  <si>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</si>
  <si>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</si>
  <si>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</si>
  <si>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</si>
  <si>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</si>
  <si>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</si>
  <si>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</si>
  <si>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</si>
  <si>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</si>
  <si>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</si>
  <si>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</si>
  <si>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</si>
  <si>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</si>
  <si>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</si>
  <si>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</si>
  <si>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</si>
  <si>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</si>
  <si>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</si>
  <si>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</si>
  <si>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</si>
  <si>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</si>
  <si>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</si>
  <si>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</si>
  <si>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</si>
  <si>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</si>
  <si>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</si>
  <si>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</si>
  <si>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</si>
  <si>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</si>
  <si>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</si>
  <si>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</si>
  <si>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</si>
  <si>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</si>
  <si>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</si>
  <si>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</si>
  <si>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</si>
  <si>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</si>
  <si>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</si>
  <si>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</si>
  <si>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</si>
  <si>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</si>
  <si>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</si>
  <si>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</si>
  <si>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</si>
  <si>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</si>
  <si>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</si>
  <si>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</si>
  <si>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</si>
  <si>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</si>
  <si>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</si>
  <si>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</si>
  <si>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</si>
  <si>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</si>
  <si>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</si>
  <si>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</si>
  <si>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</si>
  <si>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</si>
  <si>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</si>
  <si>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</si>
  <si>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</si>
  <si>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</si>
  <si>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</si>
  <si>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</si>
  <si>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</si>
  <si>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</si>
  <si>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</si>
  <si>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</si>
  <si>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</si>
  <si>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</si>
  <si>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</si>
  <si>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</si>
  <si>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</si>
  <si>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</si>
  <si>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</si>
  <si>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</si>
  <si>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</si>
  <si>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</si>
  <si>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</si>
  <si>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</si>
  <si>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</si>
  <si>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</si>
  <si>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</si>
  <si>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</si>
  <si>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</si>
  <si>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</si>
  <si>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</si>
  <si>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</si>
  <si>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</si>
  <si>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</si>
  <si>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</si>
  <si>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</si>
  <si>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</si>
  <si>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</si>
  <si>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</si>
  <si>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</si>
  <si>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</si>
  <si>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</si>
  <si>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</si>
  <si>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</si>
  <si>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</si>
  <si>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</si>
  <si>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</si>
  <si>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</si>
  <si>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</si>
  <si>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</si>
  <si>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</si>
  <si>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</si>
  <si>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</si>
  <si>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</si>
  <si>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</si>
  <si>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</si>
  <si>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</si>
  <si>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</si>
  <si>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</si>
  <si>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</si>
  <si>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</si>
  <si>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</si>
  <si>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</si>
  <si>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</si>
  <si>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</si>
  <si>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</si>
  <si>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</si>
  <si>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</si>
  <si>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</si>
  <si>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</si>
  <si>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</si>
  <si>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</si>
  <si>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</si>
  <si>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</si>
  <si>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</si>
  <si>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</si>
  <si>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</si>
  <si>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</si>
  <si>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</si>
  <si>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</si>
  <si>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</si>
  <si>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</si>
  <si>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</si>
  <si>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</si>
  <si>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</si>
  <si>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</si>
  <si>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</si>
  <si>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</si>
  <si>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</si>
  <si>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</si>
  <si>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</si>
  <si>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</si>
  <si>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</si>
  <si>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</si>
  <si>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</si>
  <si>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</si>
  <si>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</si>
  <si>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</si>
  <si>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</si>
  <si>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</si>
  <si>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</si>
  <si>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</si>
  <si>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</si>
  <si>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</si>
  <si>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</si>
  <si>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</si>
  <si>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</si>
  <si>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</si>
  <si>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</si>
  <si>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</si>
  <si>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</si>
  <si>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</si>
  <si>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</si>
  <si>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</si>
  <si>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</si>
  <si>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</si>
  <si>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</si>
  <si>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</si>
  <si>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</si>
  <si>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</si>
  <si>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</si>
  <si>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</si>
  <si>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</si>
  <si>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</si>
  <si>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</si>
  <si>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</si>
  <si>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</si>
  <si>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</si>
  <si>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</si>
  <si>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</si>
  <si>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</si>
  <si>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</si>
  <si>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</si>
  <si>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</si>
  <si>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</si>
  <si>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</si>
  <si>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</si>
  <si>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</si>
  <si>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</si>
  <si>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</si>
  <si>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</si>
  <si>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</si>
  <si>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</si>
  <si>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</si>
  <si>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</si>
  <si>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</si>
  <si>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</si>
  <si>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</si>
  <si>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</si>
  <si>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</si>
  <si>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</si>
  <si>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</si>
  <si>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</si>
  <si>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</si>
  <si>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</si>
  <si>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</si>
  <si>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</si>
  <si>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</si>
  <si>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</si>
  <si>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</si>
  <si>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</si>
  <si>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</si>
  <si>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</si>
  <si>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</si>
  <si>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</si>
  <si>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</si>
  <si>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</si>
  <si>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</si>
  <si>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</si>
  <si>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</si>
  <si>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</si>
  <si>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</si>
  <si>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</si>
  <si>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</si>
  <si>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</si>
  <si>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</si>
  <si>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</si>
  <si>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</si>
  <si>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</si>
  <si>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</si>
  <si>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</si>
  <si>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</si>
  <si>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</si>
  <si>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</si>
  <si>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</si>
  <si>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</si>
  <si>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</si>
  <si>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</si>
  <si>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</si>
  <si>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</si>
  <si>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</si>
  <si>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</si>
  <si>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</si>
  <si>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</si>
  <si>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</si>
  <si>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</si>
  <si>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</si>
  <si>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</si>
  <si>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</si>
  <si>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</si>
  <si>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</si>
  <si>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</si>
  <si>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</si>
  <si>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</si>
  <si>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</si>
  <si>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</si>
  <si>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</si>
  <si>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</si>
  <si>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</si>
  <si>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</si>
  <si>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</si>
  <si>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</si>
  <si>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</si>
  <si>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</si>
  <si>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</si>
  <si>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</si>
  <si>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</si>
  <si>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</si>
  <si>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</si>
  <si>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</si>
  <si>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</si>
  <si>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</si>
  <si>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</si>
  <si>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</si>
  <si>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</si>
  <si>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</si>
  <si>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</si>
  <si>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</si>
  <si>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</si>
  <si>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</si>
  <si>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</si>
  <si>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</si>
  <si>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</si>
  <si>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</si>
  <si>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</si>
  <si>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</si>
  <si>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</si>
  <si>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</si>
  <si>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</si>
  <si>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</si>
  <si>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</si>
  <si>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</si>
  <si>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</si>
  <si>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</si>
  <si>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</si>
  <si>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</si>
  <si>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</si>
  <si>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</si>
  <si>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</si>
  <si>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</si>
  <si>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</si>
  <si>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</si>
  <si>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</si>
  <si>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</si>
  <si>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</si>
  <si>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</si>
  <si>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</si>
  <si>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</si>
  <si>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</si>
  <si>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</si>
  <si>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</si>
  <si>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</si>
  <si>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</si>
  <si>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</si>
  <si>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</si>
  <si>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</si>
  <si>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</si>
  <si>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</si>
  <si>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</si>
  <si>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</si>
  <si>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</si>
  <si>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</si>
  <si>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</si>
  <si>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</si>
  <si>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</si>
  <si>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</si>
  <si>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</si>
  <si>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</si>
  <si>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</si>
  <si>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</si>
  <si>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</si>
  <si>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</si>
  <si>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</si>
  <si>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</si>
  <si>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</si>
  <si>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</si>
  <si>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</si>
  <si>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</si>
  <si>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</si>
  <si>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</si>
  <si>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</si>
  <si>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</si>
  <si>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</si>
  <si>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</si>
  <si>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</si>
  <si>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</si>
  <si>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</si>
  <si>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</si>
  <si>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</si>
  <si>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</si>
  <si>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</si>
  <si>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</si>
  <si>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</si>
  <si>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</si>
  <si>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</si>
  <si>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</si>
  <si>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</si>
  <si>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</si>
  <si>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</si>
  <si>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</si>
  <si>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</si>
  <si>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</si>
  <si>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</si>
  <si>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</si>
  <si>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</si>
  <si>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</si>
  <si>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</si>
  <si>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</si>
  <si>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</si>
  <si>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</si>
  <si>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</si>
  <si>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</si>
  <si>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</si>
  <si>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</si>
  <si>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</si>
  <si>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</si>
  <si>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</si>
  <si>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</si>
  <si>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</si>
  <si>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</si>
  <si>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</si>
  <si>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</si>
  <si>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</si>
  <si>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</si>
  <si>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</si>
  <si>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</si>
  <si>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</si>
  <si>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</si>
  <si>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</si>
  <si>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</si>
  <si>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</si>
  <si>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</si>
  <si>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</si>
  <si>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</si>
  <si>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</si>
  <si>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</si>
  <si>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</si>
  <si>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</si>
  <si>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</si>
  <si>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</si>
  <si>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</si>
  <si>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</si>
  <si>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</si>
  <si>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</si>
  <si>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</si>
  <si>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</si>
  <si>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</si>
  <si>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</si>
  <si>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</si>
  <si>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</si>
  <si>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</si>
  <si>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</si>
  <si>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</si>
  <si>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</si>
  <si>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</si>
  <si>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</si>
  <si>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</si>
  <si>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</si>
  <si>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</si>
  <si>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</si>
  <si>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</si>
  <si>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</si>
  <si>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</si>
  <si>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</si>
  <si>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</si>
  <si>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</si>
  <si>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</si>
  <si>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</si>
  <si>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</si>
  <si>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</si>
  <si>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</si>
  <si>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</si>
  <si>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</si>
  <si>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</si>
  <si>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</si>
  <si>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</si>
  <si>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</si>
  <si>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</si>
  <si>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</si>
  <si>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</si>
  <si>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</si>
  <si>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</si>
  <si>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</si>
  <si>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</si>
  <si>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</si>
  <si>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</si>
  <si>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</si>
  <si>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</si>
  <si>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</si>
  <si>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</si>
  <si>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</si>
  <si>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</si>
  <si>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</si>
  <si>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</si>
  <si>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</si>
  <si>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</si>
  <si>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</si>
  <si>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</si>
  <si>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</si>
  <si>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</si>
  <si>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</si>
  <si>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</si>
  <si>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</si>
  <si>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</si>
  <si>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</si>
  <si>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</si>
  <si>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</si>
  <si>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</si>
  <si>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</si>
  <si>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</si>
  <si>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</si>
  <si>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</si>
  <si>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</si>
  <si>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</si>
  <si>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</si>
  <si>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</si>
  <si>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</si>
  <si>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</si>
  <si>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</si>
  <si>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</si>
  <si>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</si>
  <si>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</si>
  <si>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</si>
  <si>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</si>
  <si>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</si>
  <si>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</si>
  <si>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</si>
  <si>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</si>
  <si>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</si>
  <si>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</si>
  <si>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</si>
  <si>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</si>
  <si>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</si>
  <si>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</si>
  <si>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</si>
  <si>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</si>
  <si>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</si>
  <si>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</si>
  <si>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</si>
  <si>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</si>
  <si>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</si>
  <si>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</si>
  <si>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</si>
  <si>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</si>
  <si>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</si>
  <si>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</si>
  <si>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</si>
  <si>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</si>
  <si>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</si>
  <si>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</si>
  <si>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</si>
  <si>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</si>
  <si>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</si>
  <si>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</si>
  <si>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</si>
  <si>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</si>
  <si>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</si>
  <si>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</si>
  <si>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</si>
  <si>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</si>
  <si>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</si>
  <si>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</si>
  <si>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</si>
  <si>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</si>
  <si>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</si>
  <si>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</si>
  <si>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</si>
  <si>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</si>
  <si>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</si>
  <si>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</si>
  <si>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</si>
  <si>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</si>
  <si>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</si>
  <si>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</si>
  <si>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</si>
  <si>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</si>
  <si>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</si>
  <si>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</si>
  <si>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</si>
  <si>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</si>
  <si>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</si>
  <si>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</si>
  <si>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</si>
  <si>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</si>
  <si>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</si>
  <si>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</si>
  <si>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</si>
  <si>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</si>
  <si>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</si>
  <si>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</si>
  <si>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</si>
  <si>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</si>
  <si>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</si>
  <si>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</si>
  <si>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</si>
  <si>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</si>
  <si>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</si>
  <si>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</si>
  <si>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</si>
  <si>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</si>
  <si>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</si>
  <si>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</si>
  <si>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</si>
  <si>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</si>
  <si>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</si>
  <si>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</si>
  <si>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</si>
  <si>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</si>
  <si>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</si>
  <si>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</si>
  <si>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</si>
  <si>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</si>
  <si>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</si>
  <si>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</si>
  <si>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</si>
  <si>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</si>
  <si>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</si>
  <si>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</si>
  <si>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</si>
  <si>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</si>
  <si>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</si>
  <si>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</si>
  <si>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</si>
  <si>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</si>
  <si>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</si>
  <si>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</si>
  <si>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</si>
  <si>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</si>
  <si>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</si>
  <si>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</si>
  <si>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</si>
  <si>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</si>
  <si>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</si>
  <si>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</si>
  <si>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</si>
  <si>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</si>
  <si>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</si>
  <si>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</si>
  <si>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</si>
  <si>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</si>
  <si>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</si>
  <si>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</si>
  <si>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</si>
  <si>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</si>
  <si>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</si>
  <si>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</si>
  <si>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</si>
  <si>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</si>
  <si>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</si>
  <si>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</si>
  <si>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</si>
  <si>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</si>
  <si>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</si>
  <si>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</si>
  <si>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</si>
  <si>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</si>
  <si>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</si>
  <si>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</si>
  <si>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</si>
  <si>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</si>
  <si>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</si>
  <si>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</si>
  <si>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</si>
  <si>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</si>
  <si>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</si>
  <si>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</si>
  <si>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</si>
  <si>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</si>
  <si>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</si>
  <si>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</si>
  <si>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</si>
  <si>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</si>
  <si>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</si>
  <si>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</si>
  <si>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</si>
  <si>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</si>
  <si>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</si>
  <si>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</si>
  <si>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</si>
  <si>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</si>
  <si>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</si>
  <si>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</si>
  <si>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</si>
  <si>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</si>
  <si>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</si>
  <si>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</si>
  <si>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</si>
  <si>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</si>
  <si>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</si>
  <si>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</si>
  <si>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</si>
  <si>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</si>
  <si>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</si>
  <si>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</si>
  <si>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</si>
  <si>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</si>
  <si>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</si>
  <si>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</si>
  <si>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</si>
  <si>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</si>
  <si>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</si>
  <si>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</si>
  <si>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</si>
  <si>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</si>
  <si>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</si>
  <si>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</si>
  <si>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</si>
  <si>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</si>
  <si>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</si>
  <si>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</si>
  <si>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</si>
  <si>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</si>
  <si>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</si>
  <si>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</si>
  <si>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</si>
  <si>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</si>
  <si>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</si>
  <si>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</si>
  <si>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</si>
  <si>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</si>
  <si>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</si>
  <si>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</si>
  <si>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</si>
  <si>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</si>
  <si>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</si>
  <si>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</si>
  <si>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</si>
  <si>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</si>
  <si>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</si>
  <si>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</si>
  <si>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</si>
  <si>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</si>
  <si>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</si>
  <si>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</si>
  <si>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</si>
  <si>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</si>
  <si>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</si>
  <si>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</si>
  <si>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</si>
  <si>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</si>
  <si>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</si>
  <si>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</si>
  <si>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</si>
  <si>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</si>
  <si>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</si>
  <si>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</si>
  <si>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</si>
  <si>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</si>
  <si>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</si>
  <si>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</si>
  <si>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</si>
  <si>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</si>
  <si>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</si>
  <si>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</si>
  <si>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</si>
  <si>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</si>
  <si>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</si>
  <si>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</si>
  <si>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</si>
  <si>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</si>
  <si>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</si>
  <si>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</si>
  <si>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</si>
  <si>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</si>
  <si>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</si>
  <si>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</si>
  <si>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</si>
  <si>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</si>
  <si>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</si>
  <si>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</si>
  <si>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</si>
  <si>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</si>
  <si>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</si>
  <si>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</si>
  <si>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</si>
  <si>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</si>
  <si>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</si>
  <si>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</si>
  <si>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</si>
  <si>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</si>
  <si>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</si>
  <si>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</si>
  <si>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</si>
  <si>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</si>
  <si>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</si>
  <si>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</si>
  <si>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</si>
  <si>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</si>
  <si>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</si>
  <si>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</si>
  <si>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</si>
  <si>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</si>
  <si>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</si>
  <si>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</si>
  <si>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</si>
  <si>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</si>
  <si>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</si>
  <si>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</si>
  <si>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</si>
  <si>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</si>
  <si>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</si>
  <si>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</si>
  <si>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</si>
  <si>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</si>
  <si>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</si>
  <si>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</si>
  <si>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</si>
  <si>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</si>
  <si>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</si>
  <si>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</si>
  <si>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</si>
  <si>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</si>
  <si>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</si>
  <si>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</si>
  <si>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</si>
  <si>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</si>
  <si>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</si>
  <si>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</si>
  <si>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</si>
  <si>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</si>
  <si>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</si>
  <si>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</si>
  <si>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</si>
  <si>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</si>
  <si>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</si>
  <si>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</si>
  <si>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</si>
  <si>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</si>
  <si>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</si>
  <si>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</si>
  <si>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</si>
  <si>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</si>
  <si>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</si>
  <si>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</si>
  <si>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</si>
  <si>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</si>
  <si>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</si>
  <si>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</si>
  <si>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</si>
  <si>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</si>
  <si>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</si>
  <si>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</si>
  <si>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</si>
  <si>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</si>
  <si>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</si>
  <si>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</si>
  <si>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</si>
  <si>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</si>
  <si>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</si>
  <si>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</si>
  <si>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</si>
  <si>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</si>
  <si>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</si>
  <si>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</si>
  <si>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</si>
  <si>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</si>
  <si>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</si>
  <si>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</si>
  <si>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</si>
  <si>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</si>
  <si>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</si>
  <si>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</si>
  <si>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</si>
  <si>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</si>
  <si>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</si>
  <si>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</si>
  <si>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</si>
  <si>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</si>
  <si>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</si>
  <si>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</si>
  <si>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</si>
  <si>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</si>
  <si>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</si>
  <si>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</si>
  <si>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</si>
  <si>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</si>
  <si>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</si>
  <si>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</si>
  <si>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</si>
  <si>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</si>
  <si>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</si>
  <si>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</si>
  <si>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</si>
  <si>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</si>
  <si>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</si>
  <si>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</si>
  <si>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</si>
  <si>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</si>
  <si>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</si>
  <si>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</si>
  <si>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</si>
  <si>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</si>
  <si>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</si>
  <si>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</si>
  <si>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</si>
  <si>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</si>
  <si>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</si>
  <si>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</si>
  <si>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</si>
  <si>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</si>
  <si>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</si>
  <si>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</si>
  <si>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</si>
  <si>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</si>
  <si>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</si>
  <si>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</si>
  <si>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</si>
  <si>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</si>
  <si>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</si>
  <si>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</si>
  <si>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</si>
  <si>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</si>
  <si>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</si>
  <si>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</si>
  <si>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</si>
  <si>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</si>
  <si>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</si>
  <si>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</si>
  <si>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</si>
  <si>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</si>
  <si>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</si>
  <si>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</si>
  <si>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</si>
  <si>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</si>
  <si>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</si>
  <si>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</si>
  <si>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</si>
  <si>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</si>
  <si>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</si>
  <si>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</si>
  <si>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</si>
  <si>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</si>
  <si>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</si>
  <si>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</si>
  <si>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</si>
  <si>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</si>
  <si>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</si>
  <si>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</si>
  <si>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</si>
  <si>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</si>
  <si>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</si>
  <si>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</si>
  <si>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</si>
  <si>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</si>
  <si>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</si>
  <si>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</si>
  <si>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</si>
  <si>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</si>
  <si>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</si>
  <si>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</si>
  <si>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</si>
  <si>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</si>
  <si>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</si>
  <si>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</si>
  <si>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</si>
  <si>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</si>
  <si>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</si>
  <si>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</si>
  <si>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</si>
  <si>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</si>
  <si>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</si>
  <si>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</si>
  <si>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</si>
  <si>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</si>
  <si>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</si>
  <si>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</si>
  <si>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</si>
  <si>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</si>
  <si>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</si>
  <si>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</si>
  <si>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</si>
  <si>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</si>
  <si>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</si>
  <si>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</si>
  <si>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</si>
  <si>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</si>
  <si>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</si>
  <si>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</si>
  <si>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</si>
  <si>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</si>
  <si>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</si>
  <si>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</si>
  <si>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</si>
  <si>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</si>
  <si>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</si>
  <si>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</si>
  <si>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</si>
  <si>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</si>
  <si>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</si>
  <si>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</si>
  <si>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</si>
  <si>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</si>
  <si>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</si>
  <si>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</si>
  <si>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</si>
  <si>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</si>
  <si>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</si>
  <si>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</si>
  <si>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</si>
  <si>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</si>
  <si>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</si>
  <si>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</si>
  <si>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</si>
  <si>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</si>
  <si>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</si>
  <si>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</si>
  <si>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</si>
  <si>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</si>
  <si>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</si>
  <si>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</si>
  <si>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</si>
  <si>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</si>
  <si>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</si>
  <si>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</si>
  <si>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</si>
  <si>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</si>
  <si>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</si>
  <si>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</si>
  <si>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</si>
  <si>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</si>
  <si>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</si>
  <si>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</si>
  <si>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</si>
  <si>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</si>
  <si>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</si>
  <si>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</si>
  <si>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</si>
  <si>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</si>
  <si>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</si>
  <si>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</si>
  <si>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</si>
  <si>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</si>
  <si>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</si>
  <si>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</si>
  <si>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</si>
  <si>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</si>
  <si>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</si>
  <si>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</si>
  <si>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</si>
  <si>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</si>
  <si>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</si>
  <si>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</si>
  <si>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</si>
  <si>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</si>
  <si>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</si>
  <si>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</si>
  <si>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</si>
  <si>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</si>
  <si>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</si>
  <si>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</si>
  <si>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</si>
  <si>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</si>
  <si>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</si>
  <si>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</si>
  <si>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</si>
  <si>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</si>
  <si>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</si>
  <si>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</si>
  <si>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</si>
  <si>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</si>
  <si>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</si>
  <si>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</si>
  <si>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</si>
  <si>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</si>
  <si>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</si>
  <si>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</si>
  <si>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</si>
  <si>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</si>
  <si>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</si>
  <si>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</si>
  <si>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</si>
  <si>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</si>
  <si>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</si>
  <si>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</si>
  <si>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</si>
  <si>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</si>
  <si>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</si>
  <si>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</si>
  <si>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</si>
  <si>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</si>
  <si>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</si>
  <si>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</si>
  <si>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</si>
  <si>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</si>
  <si>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</si>
  <si>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</si>
  <si>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</si>
  <si>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</si>
  <si>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</si>
  <si>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</si>
  <si>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</si>
  <si>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</si>
  <si>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</si>
  <si>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</si>
  <si>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</si>
  <si>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</si>
  <si>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</si>
  <si>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</si>
  <si>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</si>
  <si>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</si>
  <si>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</si>
  <si>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</si>
  <si>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</si>
  <si>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</si>
  <si>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</si>
  <si>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</si>
  <si>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</si>
  <si>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</si>
  <si>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</si>
  <si>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</si>
  <si>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</si>
  <si>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</si>
  <si>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</si>
  <si>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</si>
  <si>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</si>
  <si>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</si>
  <si>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</si>
  <si>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</si>
  <si>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</si>
  <si>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</si>
  <si>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</si>
  <si>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</si>
  <si>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</si>
  <si>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</si>
  <si>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</si>
  <si>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</si>
  <si>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</si>
  <si>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</si>
  <si>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</si>
  <si>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</si>
  <si>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</si>
  <si>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</si>
  <si>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</si>
  <si>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</si>
  <si>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</si>
  <si>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</si>
  <si>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</si>
  <si>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</si>
  <si>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</si>
  <si>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</si>
  <si>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</si>
  <si>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</si>
  <si>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</si>
  <si>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</si>
  <si>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</si>
  <si>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</si>
  <si>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</si>
  <si>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</si>
  <si>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</si>
  <si>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</si>
  <si>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</si>
  <si>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</si>
  <si>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</si>
  <si>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</si>
  <si>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</si>
  <si>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</si>
  <si>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</si>
  <si>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</si>
  <si>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</si>
  <si>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</si>
  <si>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</si>
  <si>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</si>
  <si>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</si>
  <si>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</si>
  <si>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</si>
  <si>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</si>
  <si>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</si>
  <si>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</si>
  <si>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</si>
  <si>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</si>
  <si>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</si>
  <si>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</si>
  <si>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</si>
  <si>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</si>
  <si>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</si>
  <si>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</si>
  <si>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</si>
  <si>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</si>
  <si>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</si>
  <si>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</si>
  <si>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</si>
  <si>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</si>
  <si>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</si>
  <si>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</si>
  <si>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</si>
  <si>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</si>
  <si>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</si>
  <si>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</si>
  <si>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</si>
  <si>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</si>
  <si>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</si>
  <si>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</si>
  <si>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</si>
  <si>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</si>
  <si>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</si>
  <si>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</si>
  <si>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</si>
  <si>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</si>
  <si>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</si>
  <si>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</si>
  <si>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</si>
  <si>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</si>
  <si>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</si>
  <si>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</si>
  <si>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</si>
  <si>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</si>
  <si>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</si>
  <si>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</si>
  <si>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</si>
  <si>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</si>
  <si>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</si>
  <si>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</si>
  <si>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</si>
  <si>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</si>
  <si>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</si>
  <si>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</si>
  <si>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</si>
  <si>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</si>
  <si>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</si>
  <si>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</si>
  <si>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</si>
  <si>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</si>
  <si>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</si>
  <si>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</si>
  <si>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</si>
  <si>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</si>
  <si>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</si>
  <si>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</si>
  <si>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</si>
  <si>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</si>
  <si>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</si>
  <si>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</si>
  <si>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</si>
  <si>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</si>
  <si>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</si>
  <si>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</si>
  <si>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</si>
  <si>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</si>
  <si>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</si>
  <si>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</si>
  <si>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</si>
  <si>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</si>
  <si>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</si>
  <si>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</si>
  <si>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</si>
  <si>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</si>
  <si>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</si>
  <si>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</si>
  <si>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</si>
  <si>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</si>
  <si>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</si>
  <si>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</si>
  <si>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</si>
  <si>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</si>
  <si>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</si>
  <si>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</si>
  <si>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</si>
  <si>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</si>
  <si>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</si>
  <si>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</si>
  <si>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</si>
  <si>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</si>
  <si>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</si>
  <si>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</si>
  <si>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</si>
  <si>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</si>
  <si>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</si>
  <si>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</si>
  <si>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</si>
  <si>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</si>
  <si>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</si>
  <si>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</si>
  <si>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</si>
  <si>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</si>
  <si>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</si>
  <si>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</si>
  <si>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</si>
  <si>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</si>
  <si>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</si>
  <si>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</si>
  <si>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</si>
  <si>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</si>
  <si>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</si>
  <si>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</si>
  <si>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</si>
  <si>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</si>
  <si>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</si>
  <si>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</si>
  <si>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</si>
  <si>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</si>
  <si>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</si>
  <si>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</si>
  <si>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</si>
  <si>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</si>
  <si>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</si>
  <si>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</si>
  <si>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</si>
  <si>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</si>
  <si>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</si>
  <si>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</si>
  <si>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</si>
  <si>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</si>
  <si>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</si>
  <si>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</si>
  <si>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</si>
  <si>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</si>
  <si>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</si>
  <si>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</si>
  <si>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</si>
  <si>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</si>
  <si>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</si>
  <si>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</si>
  <si>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</si>
  <si>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</si>
  <si>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</si>
  <si>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</si>
  <si>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</si>
  <si>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</si>
  <si>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</si>
  <si>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</si>
  <si>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</si>
  <si>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</si>
  <si>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</si>
  <si>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</si>
  <si>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</si>
  <si>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</si>
  <si>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</si>
  <si>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</si>
  <si>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</si>
  <si>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</si>
  <si>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</si>
  <si>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</si>
  <si>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</si>
  <si>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</si>
  <si>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</si>
  <si>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</si>
  <si>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</si>
  <si>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</si>
  <si>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</si>
  <si>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</si>
  <si>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</si>
  <si>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</si>
  <si>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</si>
  <si>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</si>
  <si>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</si>
  <si>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</si>
  <si>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</si>
  <si>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</si>
  <si>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</si>
  <si>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</si>
  <si>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</si>
  <si>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</si>
  <si>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</si>
  <si>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</si>
  <si>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</si>
  <si>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</si>
  <si>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</si>
  <si>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</si>
  <si>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</si>
  <si>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</si>
  <si>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</si>
  <si>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</si>
  <si>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</si>
  <si>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</si>
  <si>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</si>
  <si>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</si>
  <si>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</si>
  <si>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</si>
  <si>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</si>
  <si>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</si>
  <si>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</si>
  <si>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</si>
  <si>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</si>
  <si>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</si>
  <si>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</si>
  <si>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</si>
  <si>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</si>
  <si>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</si>
  <si>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</si>
  <si>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</si>
  <si>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</si>
  <si>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</si>
  <si>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</si>
  <si>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</si>
  <si>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</si>
  <si>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</si>
  <si>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</si>
  <si>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</si>
  <si>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</si>
  <si>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</si>
  <si>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</si>
  <si>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</si>
  <si>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</si>
  <si>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</si>
  <si>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</si>
  <si>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</si>
  <si>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</si>
  <si>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</si>
  <si>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</si>
  <si>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</si>
  <si>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</si>
  <si>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</si>
  <si>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</si>
  <si>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</si>
  <si>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</si>
  <si>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</si>
  <si>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</si>
  <si>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</si>
  <si>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</si>
  <si>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</si>
  <si>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</si>
  <si>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</si>
  <si>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</si>
  <si>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</si>
  <si>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</si>
  <si>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</si>
  <si>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</si>
  <si>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</si>
  <si>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</si>
  <si>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</si>
  <si>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</si>
  <si>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</si>
  <si>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</si>
  <si>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</si>
  <si>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</si>
  <si>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</si>
  <si>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</si>
  <si>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</si>
  <si>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</si>
  <si>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</si>
  <si>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</si>
  <si>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</si>
  <si>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</si>
  <si>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</si>
  <si>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</si>
  <si>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</si>
  <si>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</si>
  <si>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</si>
  <si>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</si>
  <si>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</si>
  <si>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</si>
  <si>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</si>
  <si>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</si>
  <si>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</si>
  <si>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</si>
  <si>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</si>
  <si>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</si>
  <si>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</si>
  <si>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</si>
  <si>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</si>
  <si>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</si>
  <si>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</si>
  <si>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</si>
  <si>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</si>
  <si>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</si>
  <si>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</si>
  <si>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</si>
  <si>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</si>
  <si>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</si>
  <si>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</si>
  <si>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</si>
  <si>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</si>
  <si>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</si>
  <si>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</si>
  <si>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</si>
  <si>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</si>
  <si>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</si>
  <si>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</si>
  <si>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</si>
  <si>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</si>
  <si>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</si>
  <si>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</si>
  <si>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</si>
  <si>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</si>
  <si>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</si>
  <si>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</si>
  <si>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</si>
  <si>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</si>
  <si>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</si>
  <si>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</si>
  <si>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</si>
  <si>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</si>
  <si>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</si>
  <si>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</si>
  <si>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</si>
  <si>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</si>
  <si>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</si>
  <si>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</si>
  <si>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</si>
  <si>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</si>
  <si>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</si>
  <si>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</si>
  <si>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</si>
  <si>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</si>
  <si>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</si>
  <si>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</si>
  <si>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</si>
  <si>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</si>
  <si>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</si>
  <si>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</si>
  <si>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</si>
  <si>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</si>
  <si>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</si>
  <si>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</si>
  <si>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</si>
  <si>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</si>
  <si>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</si>
  <si>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</si>
  <si>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</si>
  <si>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</si>
  <si>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</si>
  <si>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</si>
  <si>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</si>
  <si>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</si>
  <si>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</si>
  <si>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</si>
  <si>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</si>
  <si>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</si>
  <si>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</si>
  <si>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</si>
  <si>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</si>
  <si>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</si>
  <si>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</si>
  <si>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</si>
  <si>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</si>
  <si>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</si>
  <si>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</si>
  <si>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</si>
  <si>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</si>
  <si>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</si>
  <si>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</si>
  <si>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</si>
  <si>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</si>
  <si>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</si>
  <si>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</si>
  <si>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</si>
  <si>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</si>
  <si>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</si>
  <si>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</si>
  <si>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</si>
  <si>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</si>
  <si>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</si>
  <si>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</si>
  <si>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</si>
  <si>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</si>
  <si>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</si>
  <si>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</si>
  <si>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</si>
  <si>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</si>
  <si>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</si>
  <si>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</si>
  <si>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</si>
  <si>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</si>
  <si>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</si>
  <si>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</si>
  <si>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</si>
  <si>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</si>
  <si>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</si>
  <si>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</si>
  <si>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</si>
  <si>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</si>
  <si>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</si>
  <si>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</si>
  <si>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</si>
  <si>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</si>
  <si>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</si>
  <si>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</si>
  <si>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</si>
  <si>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</si>
  <si>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</si>
  <si>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</si>
  <si>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</si>
  <si>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</si>
  <si>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</si>
  <si>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</si>
  <si>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</si>
  <si>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</si>
  <si>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</si>
  <si>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</si>
  <si>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</si>
  <si>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</si>
  <si>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</si>
  <si>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</si>
  <si>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</si>
  <si>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</si>
  <si>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</si>
  <si>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</si>
  <si>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</si>
  <si>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</si>
  <si>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</si>
  <si>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</si>
  <si>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</si>
  <si>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</si>
  <si>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</si>
  <si>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</si>
  <si>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</si>
  <si>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</si>
  <si>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</si>
  <si>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</si>
  <si>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</si>
  <si>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</si>
  <si>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</si>
  <si>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</si>
  <si>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</si>
  <si>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</si>
  <si>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</si>
  <si>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</si>
  <si>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</si>
  <si>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</si>
  <si>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</si>
  <si>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</si>
  <si>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</si>
  <si>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</si>
  <si>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</si>
  <si>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</si>
  <si>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</si>
  <si>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</si>
  <si>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</si>
  <si>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</si>
  <si>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</si>
  <si>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</si>
  <si>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</si>
  <si>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</si>
  <si>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</si>
  <si>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</si>
  <si>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</si>
  <si>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</si>
  <si>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</si>
  <si>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</si>
  <si>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</si>
  <si>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</si>
  <si>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</si>
  <si>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</si>
  <si>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</si>
  <si>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</si>
  <si>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</si>
  <si>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</si>
  <si>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</si>
  <si>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</si>
  <si>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</si>
  <si>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</si>
  <si>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</si>
  <si>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</si>
  <si>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</si>
  <si>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</si>
  <si>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</si>
  <si>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</si>
  <si>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</si>
  <si>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</si>
  <si>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</si>
  <si>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</si>
  <si>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</si>
  <si>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</si>
  <si>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</si>
  <si>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</si>
  <si>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</si>
  <si>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</si>
  <si>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</si>
  <si>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</si>
  <si>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</si>
  <si>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</si>
  <si>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</si>
  <si>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</si>
  <si>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</si>
  <si>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</si>
  <si>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</si>
  <si>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</si>
  <si>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</si>
  <si>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</si>
  <si>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</si>
  <si>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</si>
  <si>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</si>
  <si>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</si>
  <si>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</si>
  <si>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</si>
  <si>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</si>
  <si>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</si>
  <si>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</si>
  <si>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</si>
  <si>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</si>
  <si>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</si>
  <si>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</si>
  <si>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</si>
  <si>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</si>
  <si>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</si>
  <si>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</si>
  <si>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</si>
  <si>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</si>
  <si>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</si>
  <si>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</si>
  <si>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</si>
  <si>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</si>
  <si>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</si>
  <si>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</si>
  <si>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</si>
  <si>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</si>
  <si>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</si>
  <si>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</si>
  <si>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</si>
  <si>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</si>
  <si>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</si>
  <si>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</si>
  <si>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</si>
  <si>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</si>
  <si>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</si>
  <si>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</si>
  <si>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</si>
  <si>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</si>
  <si>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</si>
  <si>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</si>
  <si>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</si>
  <si>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</si>
  <si>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</si>
  <si>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</si>
  <si>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</si>
  <si>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</si>
  <si>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</si>
  <si>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</si>
  <si>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</si>
  <si>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</si>
  <si>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</si>
  <si>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</si>
  <si>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</si>
  <si>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</si>
  <si>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</si>
  <si>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</si>
  <si>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</si>
  <si>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</si>
  <si>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</si>
  <si>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</si>
  <si>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</si>
  <si>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</si>
  <si>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</si>
  <si>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</si>
  <si>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</si>
  <si>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</si>
  <si>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</si>
  <si>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</si>
  <si>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</si>
  <si>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</si>
  <si>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</si>
  <si>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</si>
  <si>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</si>
  <si>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</si>
  <si>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</si>
  <si>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</si>
  <si>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</si>
  <si>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</si>
  <si>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</si>
  <si>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</si>
  <si>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</si>
  <si>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</si>
  <si>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</si>
  <si>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</si>
  <si>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</si>
  <si>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</si>
  <si>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</si>
  <si>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</si>
  <si>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</si>
  <si>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</si>
  <si>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</si>
  <si>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</si>
  <si>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</si>
  <si>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</si>
  <si>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</si>
  <si>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</si>
  <si>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</si>
  <si>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</si>
  <si>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</si>
  <si>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</si>
  <si>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</si>
  <si>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</si>
  <si>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</si>
  <si>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</si>
  <si>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</si>
  <si>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</si>
  <si>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</si>
  <si>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</si>
  <si>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</si>
  <si>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</si>
  <si>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</si>
  <si>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</si>
  <si>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</si>
  <si>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</si>
  <si>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</si>
  <si>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</si>
  <si>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</si>
  <si>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</si>
  <si>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</si>
  <si>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</si>
  <si>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</si>
  <si>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</si>
  <si>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</si>
  <si>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</si>
  <si>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</si>
  <si>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</si>
  <si>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</si>
  <si>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</si>
  <si>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</si>
  <si>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</si>
  <si>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</si>
  <si>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</si>
  <si>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</si>
  <si>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</si>
  <si>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</si>
  <si>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</si>
  <si>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</si>
  <si>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</si>
  <si>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</si>
  <si>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</si>
  <si>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</si>
  <si>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</si>
  <si>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</si>
  <si>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</si>
  <si>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</si>
  <si>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</si>
  <si>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</si>
  <si>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</si>
  <si>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</si>
  <si>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</si>
  <si>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</si>
  <si>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</si>
  <si>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</si>
  <si>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</si>
  <si>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</si>
  <si>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</si>
  <si>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</si>
  <si>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</si>
  <si>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</si>
  <si>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</si>
  <si>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</si>
  <si>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</si>
  <si>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</si>
  <si>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</si>
  <si>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</si>
  <si>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</si>
  <si>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</si>
  <si>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</si>
  <si>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</si>
  <si>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</si>
  <si>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</si>
  <si>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</si>
  <si>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</si>
  <si>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</si>
  <si>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</si>
  <si>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</si>
  <si>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</si>
  <si>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</si>
  <si>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</si>
  <si>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</si>
  <si>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</si>
  <si>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</si>
  <si>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</si>
  <si>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</si>
  <si>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</si>
  <si>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</si>
  <si>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</si>
  <si>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</si>
  <si>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</si>
  <si>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</si>
  <si>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</si>
  <si>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</si>
  <si>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</si>
  <si>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</si>
  <si>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</si>
  <si>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</si>
  <si>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</si>
  <si>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</si>
  <si>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</si>
  <si>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</si>
  <si>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</si>
  <si>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</si>
  <si>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</si>
  <si>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</si>
  <si>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</si>
  <si>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</si>
  <si>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</si>
  <si>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</si>
  <si>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</si>
  <si>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</si>
  <si>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</si>
  <si>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</si>
  <si>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</si>
  <si>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</si>
  <si>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</si>
  <si>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</si>
  <si>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</si>
  <si>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</si>
  <si>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</si>
  <si>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</si>
  <si>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</si>
  <si>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</si>
  <si>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</si>
  <si>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</si>
  <si>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</si>
  <si>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</si>
  <si>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</si>
  <si>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</si>
  <si>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</si>
  <si>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</si>
  <si>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</si>
  <si>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</si>
  <si>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</si>
  <si>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</si>
  <si>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</si>
  <si>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</si>
  <si>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</si>
  <si>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</si>
  <si>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</si>
  <si>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</si>
  <si>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</si>
  <si>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</si>
  <si>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</si>
  <si>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</si>
  <si>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</si>
  <si>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</si>
  <si>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</si>
  <si>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</si>
  <si>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</si>
  <si>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</si>
  <si>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</si>
  <si>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</si>
  <si>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</si>
  <si>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</si>
  <si>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</si>
  <si>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</si>
  <si>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</si>
  <si>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</si>
  <si>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</si>
  <si>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</si>
  <si>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</si>
  <si>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</si>
  <si>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</si>
  <si>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</si>
  <si>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</si>
  <si>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</si>
  <si>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</si>
  <si>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</si>
  <si>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</si>
  <si>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</si>
  <si>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</si>
  <si>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</si>
  <si>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</si>
  <si>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</si>
  <si>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</si>
  <si>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</si>
  <si>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</si>
  <si>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</si>
  <si>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</si>
  <si>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</si>
  <si>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</si>
  <si>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</si>
  <si>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</si>
  <si>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</si>
  <si>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</si>
  <si>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</si>
  <si>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</si>
  <si>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</si>
  <si>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</si>
  <si>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</si>
  <si>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</si>
  <si>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</si>
  <si>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</si>
  <si>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</si>
  <si>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</si>
  <si>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</si>
  <si>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</si>
  <si>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</si>
  <si>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</si>
  <si>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</si>
  <si>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</si>
  <si>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</si>
  <si>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</si>
  <si>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</si>
  <si>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</si>
  <si>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</si>
  <si>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</si>
  <si>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</si>
  <si>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</si>
  <si>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</si>
  <si>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</si>
  <si>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</si>
  <si>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</si>
  <si>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</si>
  <si>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</si>
  <si>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</si>
  <si>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</si>
  <si>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</si>
  <si>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</si>
  <si>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</si>
  <si>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</si>
  <si>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</si>
  <si>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</si>
  <si>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</si>
  <si>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</si>
  <si>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</si>
  <si>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</si>
  <si>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</si>
  <si>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</si>
  <si>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</si>
  <si>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</si>
  <si>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</si>
  <si>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</si>
  <si>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</si>
  <si>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</si>
  <si>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</si>
  <si>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</si>
  <si>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</si>
  <si>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</si>
  <si>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</si>
  <si>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</si>
  <si>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</si>
  <si>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</si>
  <si>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</si>
  <si>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</si>
  <si>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</si>
  <si>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</si>
  <si>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</si>
  <si>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</si>
  <si>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</si>
  <si>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</si>
  <si>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</si>
  <si>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</si>
  <si>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</si>
  <si>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</si>
  <si>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</si>
  <si>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</si>
  <si>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</si>
  <si>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</si>
  <si>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</si>
  <si>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</si>
  <si>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</si>
  <si>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</si>
  <si>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</si>
  <si>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</si>
  <si>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</si>
  <si>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</si>
  <si>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</si>
  <si>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</si>
  <si>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</si>
  <si>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</si>
  <si>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</si>
  <si>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</si>
  <si>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</si>
  <si>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</si>
  <si>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</si>
  <si>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</si>
  <si>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</si>
  <si>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</si>
  <si>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</si>
  <si>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</si>
  <si>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</si>
  <si>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</si>
  <si>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</si>
  <si>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</si>
  <si>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</si>
  <si>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</si>
  <si>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</si>
  <si>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</si>
  <si>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</si>
  <si>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</si>
  <si>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</si>
  <si>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</si>
  <si>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</si>
  <si>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</si>
  <si>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</si>
  <si>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</si>
  <si>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</si>
  <si>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</si>
  <si>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</si>
  <si>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</si>
  <si>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</si>
  <si>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</si>
  <si>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</si>
  <si>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</si>
  <si>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</si>
  <si>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</si>
  <si>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</si>
  <si>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</si>
  <si>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</si>
  <si>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</si>
  <si>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</si>
  <si>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</si>
  <si>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</si>
  <si>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</si>
  <si>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</si>
  <si>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</si>
  <si>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</si>
  <si>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</si>
  <si>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</si>
  <si>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</si>
  <si>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</si>
  <si>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</si>
  <si>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</si>
  <si>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</si>
  <si>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</si>
  <si>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</si>
  <si>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</si>
  <si>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</si>
  <si>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</si>
  <si>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</si>
  <si>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</si>
  <si>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</si>
  <si>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</si>
  <si>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</si>
  <si>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</si>
  <si>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</si>
  <si>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</si>
  <si>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</si>
  <si>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</si>
  <si>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</si>
  <si>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</si>
  <si>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</si>
  <si>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</si>
  <si>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</si>
  <si>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</si>
  <si>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</si>
  <si>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</si>
  <si>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</si>
  <si>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</si>
  <si>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</si>
  <si>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</si>
  <si>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</si>
  <si>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</si>
  <si>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</si>
  <si>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</si>
  <si>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</si>
  <si>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</si>
  <si>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</si>
  <si>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</si>
  <si>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</si>
  <si>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</si>
  <si>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</si>
  <si>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</si>
  <si>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</si>
  <si>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</si>
  <si>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</si>
  <si>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</si>
  <si>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</si>
  <si>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</si>
  <si>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</si>
  <si>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</si>
  <si>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</si>
  <si>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</si>
  <si>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</si>
  <si>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</si>
  <si>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</si>
  <si>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</si>
  <si>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</si>
  <si>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</si>
  <si>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</si>
  <si>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</si>
  <si>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</si>
  <si>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</si>
  <si>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</si>
  <si>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</si>
  <si>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</si>
  <si>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</si>
  <si>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</si>
  <si>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</si>
  <si>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</si>
  <si>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</si>
  <si>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</si>
  <si>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</si>
  <si>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</si>
  <si>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</si>
  <si>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</si>
  <si>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</si>
  <si>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</si>
  <si>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</si>
  <si>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</si>
  <si>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</si>
  <si>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</si>
  <si>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</si>
  <si>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</si>
  <si>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</si>
  <si>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</si>
  <si>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</si>
  <si>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</si>
  <si>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</si>
  <si>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</si>
  <si>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</si>
  <si>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</si>
  <si>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</si>
  <si>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</si>
  <si>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</si>
  <si>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</si>
  <si>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</si>
  <si>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</si>
  <si>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</si>
  <si>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</si>
  <si>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</si>
  <si>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</si>
  <si>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</si>
  <si>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</si>
  <si>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</si>
  <si>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</si>
  <si>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</si>
  <si>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</si>
  <si>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</si>
  <si>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</si>
  <si>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</si>
  <si>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</si>
  <si>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</si>
  <si>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</si>
  <si>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</si>
  <si>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</si>
  <si>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</si>
  <si>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</si>
  <si>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</si>
  <si>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</si>
  <si>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</si>
  <si>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</si>
  <si>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</si>
  <si>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</si>
  <si>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</si>
  <si>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</si>
  <si>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</si>
  <si>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</si>
  <si>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</si>
  <si>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</si>
  <si>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</si>
  <si>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</si>
  <si>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</si>
  <si>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</si>
  <si>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</si>
  <si>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</si>
  <si>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</si>
  <si>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</si>
  <si>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</si>
  <si>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</si>
  <si>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</si>
  <si>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</si>
  <si>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</si>
  <si>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</si>
  <si>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</si>
  <si>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</si>
  <si>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</si>
  <si>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</si>
  <si>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</si>
  <si>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</si>
  <si>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</si>
  <si>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</si>
  <si>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</si>
  <si>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</si>
  <si>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</si>
  <si>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</si>
  <si>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</si>
  <si>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</si>
  <si>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</si>
  <si>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</si>
  <si>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</si>
  <si>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</si>
  <si>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</si>
  <si>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</si>
  <si>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</si>
  <si>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</si>
  <si>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</si>
  <si>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</si>
  <si>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</si>
  <si>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</si>
  <si>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</si>
  <si>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</si>
  <si>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</si>
  <si>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</si>
  <si>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</si>
  <si>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</si>
  <si>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</si>
  <si>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</si>
  <si>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</si>
  <si>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</si>
  <si>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</si>
  <si>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</si>
  <si>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</si>
  <si>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</si>
  <si>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</si>
  <si>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</si>
  <si>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</si>
  <si>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</si>
  <si>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</si>
  <si>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</si>
  <si>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</si>
  <si>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</si>
  <si>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</si>
  <si>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</si>
  <si>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</si>
  <si>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</si>
  <si>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</si>
  <si>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</si>
  <si>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</si>
  <si>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</si>
  <si>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</si>
  <si>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</si>
  <si>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</si>
  <si>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</si>
  <si>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</si>
  <si>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</si>
  <si>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</si>
  <si>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</si>
  <si>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</si>
  <si>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</si>
  <si>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</si>
  <si>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</si>
  <si>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</si>
  <si>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</si>
  <si>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</si>
  <si>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</si>
  <si>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</si>
  <si>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</si>
  <si>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</si>
  <si>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</si>
  <si>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</si>
  <si>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</si>
  <si>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</si>
  <si>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</si>
  <si>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</si>
  <si>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</si>
  <si>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</si>
  <si>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</si>
  <si>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</si>
  <si>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</si>
  <si>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</si>
  <si>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</si>
  <si>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</si>
  <si>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</si>
  <si>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</si>
  <si>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</si>
  <si>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</si>
  <si>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</si>
  <si>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</si>
  <si>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</si>
  <si>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</si>
  <si>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</si>
  <si>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</si>
  <si>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</si>
  <si>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</si>
  <si>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</si>
  <si>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</si>
  <si>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</si>
  <si>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</si>
  <si>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</si>
  <si>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</si>
  <si>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</si>
  <si>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</si>
  <si>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</si>
  <si>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</si>
  <si>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</si>
  <si>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</si>
  <si>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</si>
  <si>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</si>
  <si>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</si>
  <si>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</si>
  <si>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</si>
  <si>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</si>
  <si>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</si>
  <si>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</si>
  <si>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</si>
  <si>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</si>
  <si>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</si>
  <si>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</si>
  <si>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</si>
  <si>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</si>
  <si>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</si>
  <si>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</si>
  <si>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</si>
  <si>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</si>
  <si>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</si>
  <si>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</si>
  <si>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</si>
  <si>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</si>
  <si>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</si>
  <si>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</si>
  <si>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</si>
  <si>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</si>
  <si>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</si>
  <si>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</si>
  <si>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</si>
  <si>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</si>
  <si>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</si>
  <si>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</si>
  <si>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</si>
  <si>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</si>
  <si>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</si>
  <si>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</si>
  <si>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</si>
  <si>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</si>
  <si>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</si>
  <si>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</si>
  <si>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</si>
  <si>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</si>
  <si>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</si>
  <si>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</si>
  <si>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</si>
  <si>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</si>
  <si>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</si>
  <si>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</si>
  <si>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</si>
  <si>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</si>
  <si>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</si>
  <si>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</si>
  <si>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</si>
  <si>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</si>
  <si>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</si>
  <si>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</si>
  <si>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</si>
  <si>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</si>
  <si>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</si>
  <si>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</si>
  <si>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</si>
  <si>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</si>
  <si>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</si>
  <si>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</si>
  <si>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</si>
  <si>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</si>
  <si>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</si>
  <si>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</si>
  <si>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</si>
  <si>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</si>
  <si>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</si>
  <si>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</si>
  <si>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</si>
  <si>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</si>
  <si>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</si>
  <si>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</si>
  <si>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</si>
  <si>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</si>
  <si>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</si>
  <si>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</si>
  <si>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</si>
  <si>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</si>
  <si>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</si>
  <si>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</si>
  <si>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</si>
  <si>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</si>
  <si>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</si>
  <si>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</si>
  <si>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</si>
  <si>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</si>
  <si>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</si>
  <si>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</si>
  <si>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</si>
  <si>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</si>
  <si>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</si>
  <si>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</si>
  <si>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</si>
  <si>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</si>
  <si>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</si>
  <si>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</si>
  <si>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</si>
  <si>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</si>
  <si>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</si>
  <si>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</si>
  <si>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</si>
  <si>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</si>
  <si>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</si>
  <si>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</si>
  <si>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</si>
  <si>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</si>
  <si>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</si>
  <si>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</si>
  <si>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</si>
  <si>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</si>
  <si>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</si>
  <si>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</si>
  <si>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</si>
  <si>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</si>
  <si>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</si>
  <si>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</si>
  <si>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</si>
  <si>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</si>
  <si>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</si>
  <si>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</si>
  <si>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</si>
  <si>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</si>
  <si>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</si>
  <si>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</si>
  <si>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</si>
  <si>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</si>
  <si>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</si>
  <si>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</si>
  <si>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</si>
  <si>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</si>
  <si>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</si>
  <si>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</si>
  <si>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</si>
  <si>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</si>
  <si>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</si>
  <si>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</si>
  <si>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</si>
  <si>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</si>
  <si>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</si>
  <si>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</si>
  <si>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</si>
  <si>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</si>
  <si>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</si>
  <si>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</si>
  <si>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</si>
  <si>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</si>
  <si>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</si>
  <si>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</si>
  <si>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</si>
  <si>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</si>
  <si>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</si>
  <si>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</si>
  <si>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</si>
  <si>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</si>
  <si>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</si>
  <si>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</si>
  <si>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</si>
  <si>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</si>
  <si>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</si>
  <si>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</si>
  <si>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</si>
  <si>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</si>
  <si>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</si>
  <si>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</si>
  <si>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</si>
  <si>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</si>
  <si>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</si>
  <si>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</si>
  <si>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</si>
  <si>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</si>
  <si>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</si>
  <si>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</si>
  <si>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</si>
  <si>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</si>
  <si>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</si>
  <si>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</si>
  <si>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</si>
  <si>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</si>
  <si>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</si>
  <si>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</si>
  <si>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</si>
  <si>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</si>
  <si>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</si>
  <si>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</si>
  <si>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</si>
  <si>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</si>
  <si>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</si>
  <si>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</si>
  <si>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</si>
  <si>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</si>
  <si>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</si>
  <si>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</si>
  <si>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</si>
  <si>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</si>
  <si>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</si>
  <si>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</si>
  <si>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</si>
  <si>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</si>
  <si>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</si>
  <si>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</si>
  <si>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</si>
  <si>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</si>
  <si>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</si>
  <si>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</si>
  <si>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</si>
  <si>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</si>
  <si>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</si>
  <si>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</si>
  <si>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</si>
  <si>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</si>
  <si>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</si>
  <si>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</si>
  <si>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</si>
  <si>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</si>
  <si>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</si>
  <si>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</si>
  <si>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</si>
  <si>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</si>
  <si>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</si>
  <si>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</si>
  <si>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</si>
  <si>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</si>
  <si>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</si>
  <si>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</si>
  <si>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</si>
  <si>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</si>
  <si>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</si>
  <si>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</si>
  <si>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</si>
  <si>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</si>
  <si>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</si>
  <si>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</si>
  <si>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</si>
  <si>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</si>
  <si>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</si>
  <si>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</si>
  <si>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</si>
  <si>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</si>
  <si>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</si>
  <si>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</si>
  <si>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</si>
  <si>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</si>
  <si>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</si>
  <si>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</si>
  <si>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</si>
  <si>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</si>
  <si>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</si>
  <si>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</si>
  <si>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</si>
  <si>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</si>
  <si>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</si>
  <si>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</si>
  <si>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</si>
  <si>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</si>
  <si>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</si>
  <si>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</si>
  <si>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</si>
  <si>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</si>
  <si>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</si>
  <si>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</si>
  <si>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</si>
  <si>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</si>
  <si>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</si>
  <si>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</si>
  <si>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</si>
  <si>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</si>
  <si>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</si>
  <si>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</si>
  <si>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</si>
  <si>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</si>
  <si>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</si>
  <si>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</si>
  <si>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</si>
  <si>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</si>
  <si>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</si>
  <si>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</si>
  <si>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</si>
  <si>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</si>
  <si>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</si>
  <si>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</si>
  <si>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</si>
  <si>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</si>
  <si>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</si>
  <si>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</si>
  <si>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</si>
  <si>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</si>
  <si>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</si>
  <si>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</si>
  <si>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</si>
  <si>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</si>
  <si>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</si>
  <si>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</si>
  <si>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</si>
  <si>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</si>
  <si>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</si>
  <si>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</si>
  <si>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</si>
  <si>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</si>
  <si>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</si>
  <si>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</si>
  <si>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</si>
  <si>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</si>
  <si>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</si>
  <si>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</si>
  <si>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</si>
  <si>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</si>
  <si>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</si>
  <si>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</si>
  <si>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</si>
  <si>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</si>
  <si>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</si>
  <si>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</si>
  <si>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</si>
  <si>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</si>
  <si>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</si>
  <si>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</si>
  <si>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</si>
  <si>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</si>
  <si>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</si>
  <si>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</si>
  <si>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</si>
  <si>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</si>
  <si>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</si>
  <si>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</si>
  <si>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</si>
  <si>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</si>
  <si>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</si>
  <si>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</si>
  <si>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</si>
  <si>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</si>
  <si>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</si>
  <si>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</si>
  <si>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</si>
  <si>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</si>
  <si>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</si>
  <si>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</si>
  <si>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</si>
  <si>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</si>
  <si>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</si>
  <si>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</si>
  <si>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</si>
  <si>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</si>
  <si>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</si>
  <si>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</si>
  <si>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</si>
  <si>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</si>
  <si>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</si>
  <si>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</si>
  <si>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</si>
  <si>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</si>
  <si>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</si>
  <si>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</si>
  <si>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</si>
  <si>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</si>
  <si>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</si>
  <si>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</si>
  <si>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</si>
  <si>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</si>
  <si>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</si>
  <si>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</si>
  <si>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</si>
  <si>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</si>
  <si>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</si>
  <si>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</si>
  <si>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</si>
  <si>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</si>
  <si>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</si>
  <si>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</si>
  <si>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</si>
  <si>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</si>
  <si>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</si>
  <si>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</si>
  <si>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</si>
  <si>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</si>
  <si>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</si>
  <si>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</si>
  <si>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</si>
  <si>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</si>
  <si>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</si>
  <si>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</si>
  <si>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</si>
  <si>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</si>
  <si>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</si>
  <si>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</si>
  <si>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</si>
  <si>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</si>
  <si>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</si>
  <si>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</si>
  <si>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</si>
  <si>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</si>
  <si>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</si>
  <si>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</si>
  <si>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</si>
  <si>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</si>
  <si>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</si>
  <si>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</si>
  <si>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</si>
  <si>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</si>
  <si>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</si>
  <si>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</si>
  <si>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</si>
  <si>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</si>
  <si>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</si>
  <si>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</si>
  <si>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</si>
  <si>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</si>
  <si>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</si>
  <si>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</si>
  <si>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</si>
  <si>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</si>
  <si>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</si>
  <si>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</si>
  <si>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</si>
  <si>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</si>
  <si>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</si>
  <si>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</si>
  <si>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</si>
  <si>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</si>
  <si>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</si>
  <si>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</si>
  <si>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</si>
  <si>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</si>
  <si>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</si>
  <si>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</si>
  <si>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</si>
  <si>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</si>
  <si>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</si>
  <si>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</si>
  <si>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</si>
  <si>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</si>
  <si>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</si>
  <si>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</si>
  <si>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</si>
  <si>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</si>
  <si>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</si>
  <si>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</si>
  <si>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</si>
  <si>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</si>
  <si>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</si>
  <si>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</si>
  <si>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</si>
  <si>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</si>
  <si>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</si>
  <si>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</si>
  <si>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</si>
  <si>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</si>
  <si>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</si>
  <si>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</si>
  <si>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</si>
  <si>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</si>
  <si>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</si>
  <si>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</si>
  <si>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</si>
  <si>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</si>
  <si>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</si>
  <si>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</si>
  <si>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</si>
  <si>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</si>
  <si>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</si>
  <si>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</si>
  <si>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</si>
  <si>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</si>
  <si>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</si>
  <si>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</si>
  <si>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</si>
  <si>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</si>
  <si>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</si>
  <si>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</si>
  <si>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</si>
  <si>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</si>
  <si>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</si>
  <si>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</si>
  <si>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</si>
  <si>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</si>
  <si>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</si>
  <si>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</si>
  <si>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</si>
  <si>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</si>
  <si>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</si>
  <si>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</si>
  <si>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</si>
  <si>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</si>
  <si>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</si>
  <si>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</si>
  <si>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</si>
  <si>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</si>
  <si>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</si>
  <si>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</si>
  <si>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</si>
  <si>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</si>
  <si>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</si>
  <si>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</si>
  <si>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</si>
  <si>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</si>
  <si>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</si>
  <si>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</si>
  <si>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</si>
  <si>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</si>
  <si>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</si>
  <si>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</si>
  <si>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</si>
  <si>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</si>
  <si>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</si>
  <si>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</si>
  <si>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</si>
  <si>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</si>
  <si>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</si>
  <si>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</si>
  <si>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</si>
  <si>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</si>
  <si>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</si>
  <si>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</si>
  <si>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</si>
  <si>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</si>
  <si>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</si>
  <si>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</si>
  <si>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</si>
  <si>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</si>
  <si>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</si>
  <si>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</si>
  <si>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</si>
  <si>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</si>
  <si>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</si>
  <si>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</si>
  <si>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</si>
  <si>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</si>
  <si>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</si>
  <si>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</si>
  <si>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</si>
  <si>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</si>
  <si>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</si>
  <si>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</si>
  <si>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</si>
  <si>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</si>
  <si>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</si>
  <si>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</si>
  <si>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</si>
  <si>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</si>
  <si>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</si>
  <si>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</si>
  <si>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</si>
  <si>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</si>
  <si>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</si>
  <si>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</si>
  <si>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</si>
  <si>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</si>
  <si>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</si>
  <si>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</si>
  <si>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</si>
  <si>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</si>
  <si>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</si>
  <si>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</si>
  <si>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</si>
  <si>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</si>
  <si>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</si>
  <si>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</si>
  <si>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</si>
  <si>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</si>
  <si>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</si>
  <si>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</si>
  <si>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</si>
  <si>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</si>
  <si>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</si>
  <si>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</si>
  <si>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</si>
  <si>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</si>
  <si>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</si>
  <si>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</si>
  <si>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</si>
  <si>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</si>
  <si>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</si>
  <si>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</si>
  <si>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</si>
  <si>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</si>
  <si>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</si>
  <si>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</si>
  <si>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</si>
  <si>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</si>
  <si>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</si>
  <si>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</si>
  <si>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</si>
  <si>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</si>
  <si>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</si>
  <si>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</si>
  <si>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</si>
  <si>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</si>
  <si>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</si>
  <si>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</si>
  <si>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</si>
  <si>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</si>
  <si>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</si>
  <si>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</si>
  <si>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</si>
  <si>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</si>
  <si>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</si>
  <si>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</si>
  <si>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</si>
  <si>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</si>
  <si>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</si>
  <si>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</si>
  <si>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</si>
  <si>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</si>
  <si>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</si>
  <si>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</si>
  <si>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</si>
  <si>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</si>
  <si>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</si>
  <si>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</si>
  <si>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</si>
  <si>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</si>
  <si>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</si>
  <si>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</si>
  <si>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</si>
  <si>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</si>
  <si>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</si>
  <si>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</si>
  <si>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</si>
  <si>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</si>
  <si>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</si>
  <si>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</si>
  <si>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</si>
  <si>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</si>
  <si>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</si>
  <si>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</si>
  <si>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</si>
  <si>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</si>
  <si>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</si>
  <si>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</si>
  <si>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</si>
  <si>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</si>
  <si>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</si>
  <si>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</si>
  <si>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</si>
  <si>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</si>
  <si>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</si>
  <si>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</si>
  <si>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</si>
  <si>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</si>
  <si>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</si>
  <si>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</si>
  <si>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</si>
  <si>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</si>
  <si>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</si>
  <si>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</si>
  <si>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</si>
  <si>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</si>
  <si>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</si>
  <si>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</si>
  <si>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</si>
  <si>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</si>
  <si>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</si>
  <si>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</si>
  <si>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</si>
  <si>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</si>
  <si>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</si>
  <si>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</si>
  <si>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</si>
  <si>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</si>
  <si>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</si>
  <si>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</si>
  <si>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</si>
  <si>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</si>
  <si>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</si>
  <si>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</si>
  <si>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</si>
  <si>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</si>
  <si>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</si>
  <si>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</si>
  <si>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</si>
  <si>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</si>
  <si>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</si>
  <si>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</si>
  <si>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</si>
  <si>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</si>
  <si>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</si>
  <si>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</si>
  <si>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</si>
  <si>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</si>
  <si>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</si>
  <si>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</si>
  <si>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</si>
  <si>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</si>
  <si>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</si>
  <si>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</si>
  <si>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</si>
  <si>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</si>
  <si>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</si>
  <si>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</si>
  <si>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</si>
  <si>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</si>
  <si>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</si>
  <si>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</si>
  <si>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</si>
  <si>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</si>
  <si>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</si>
  <si>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</si>
  <si>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</si>
  <si>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</si>
  <si>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</si>
  <si>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</si>
  <si>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</si>
  <si>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</si>
  <si>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</si>
  <si>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</si>
  <si>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</si>
  <si>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</si>
  <si>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</si>
  <si>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</si>
  <si>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</si>
  <si>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</si>
  <si>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</si>
  <si>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</si>
  <si>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</si>
  <si>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</si>
  <si>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</si>
  <si>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</si>
  <si>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</si>
  <si>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</si>
  <si>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</si>
  <si>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</si>
  <si>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</si>
  <si>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</si>
  <si>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</si>
  <si>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</si>
  <si>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</si>
  <si>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</si>
  <si>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</si>
  <si>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</si>
  <si>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</si>
  <si>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</si>
  <si>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</si>
  <si>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</si>
  <si>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</si>
  <si>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</si>
  <si>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</si>
  <si>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</si>
  <si>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</si>
  <si>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</si>
  <si>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</si>
  <si>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</si>
  <si>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</si>
  <si>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</si>
  <si>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</si>
  <si>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</si>
  <si>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</si>
  <si>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</si>
  <si>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</si>
  <si>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</si>
  <si>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</si>
  <si>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</si>
  <si>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</si>
  <si>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</si>
  <si>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</si>
  <si>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</si>
  <si>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</si>
  <si>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</si>
  <si>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</si>
  <si>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</si>
  <si>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</si>
  <si>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</si>
  <si>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</si>
  <si>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</si>
  <si>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</si>
  <si>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</si>
  <si>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</si>
  <si>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</si>
  <si>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</si>
  <si>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</si>
  <si>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</si>
  <si>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</si>
  <si>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</si>
  <si>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</si>
  <si>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</si>
  <si>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</si>
  <si>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</si>
  <si>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</si>
  <si>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</si>
  <si>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</si>
  <si>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</si>
  <si>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</si>
  <si>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</si>
  <si>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</si>
  <si>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</si>
  <si>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</si>
  <si>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</si>
  <si>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</si>
  <si>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</si>
  <si>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</si>
  <si>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</si>
  <si>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</si>
  <si>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</si>
  <si>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</si>
  <si>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</si>
  <si>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</si>
  <si>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</si>
  <si>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</si>
  <si>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</si>
  <si>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</si>
  <si>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</si>
  <si>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</si>
  <si>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</si>
  <si>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</si>
  <si>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</si>
  <si>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</si>
  <si>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</si>
  <si>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</si>
  <si>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</si>
  <si>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</si>
  <si>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</si>
  <si>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</si>
  <si>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</si>
  <si>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</si>
  <si>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</si>
  <si>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</si>
  <si>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</si>
  <si>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</si>
  <si>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</si>
  <si>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</si>
  <si>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</si>
  <si>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</si>
  <si>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</si>
  <si>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</si>
  <si>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</si>
  <si>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</si>
  <si>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</si>
  <si>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</si>
  <si>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</si>
  <si>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</si>
  <si>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</si>
  <si>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</si>
  <si>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</si>
  <si>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</si>
  <si>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</si>
  <si>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</si>
  <si>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</si>
  <si>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</si>
  <si>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</si>
  <si>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</si>
  <si>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</si>
  <si>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</si>
  <si>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</si>
  <si>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</si>
  <si>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</si>
  <si>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</si>
  <si>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</si>
  <si>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</si>
  <si>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</si>
  <si>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</si>
  <si>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</si>
  <si>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</si>
  <si>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</si>
  <si>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</si>
  <si>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</si>
  <si>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</si>
  <si>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</si>
  <si>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</si>
  <si>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</si>
  <si>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</si>
  <si>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</si>
  <si>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</si>
  <si>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</si>
  <si>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</si>
  <si>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</si>
  <si>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</si>
  <si>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</si>
  <si>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</si>
  <si>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</si>
  <si>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</si>
  <si>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</si>
  <si>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</si>
  <si>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</si>
  <si>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</si>
  <si>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</si>
  <si>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</si>
  <si>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</si>
  <si>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</si>
  <si>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</si>
  <si>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</si>
  <si>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</si>
  <si>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</si>
  <si>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</si>
  <si>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</si>
  <si>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</si>
  <si>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</si>
  <si>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</si>
  <si>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</si>
  <si>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</si>
  <si>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</si>
  <si>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</si>
  <si>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</si>
  <si>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</si>
  <si>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</si>
  <si>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</si>
  <si>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</si>
  <si>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</si>
  <si>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</si>
  <si>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</si>
  <si>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</si>
  <si>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</si>
  <si>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</si>
  <si>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</si>
  <si>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</si>
  <si>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</si>
  <si>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</si>
  <si>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</si>
  <si>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</si>
  <si>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</si>
  <si>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</si>
  <si>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</si>
  <si>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</si>
  <si>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</si>
  <si>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</si>
  <si>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</si>
  <si>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</si>
  <si>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</si>
  <si>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</si>
  <si>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</si>
  <si>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</si>
  <si>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</si>
  <si>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</si>
  <si>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</si>
  <si>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</si>
  <si>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</si>
  <si>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</si>
  <si>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</si>
  <si>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</si>
  <si>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</si>
  <si>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</si>
  <si>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</si>
  <si>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</si>
  <si>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</si>
  <si>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</si>
  <si>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</si>
  <si>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</si>
  <si>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</si>
  <si>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</si>
  <si>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</si>
  <si>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</si>
  <si>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</si>
  <si>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</si>
  <si>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</si>
  <si>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</si>
  <si>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</si>
  <si>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</si>
  <si>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</si>
  <si>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</si>
  <si>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</si>
  <si>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</si>
  <si>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</si>
  <si>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</si>
  <si>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</si>
  <si>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</si>
  <si>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</si>
  <si>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</si>
  <si>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</si>
  <si>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</si>
  <si>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</si>
  <si>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</si>
  <si>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</si>
  <si>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</si>
  <si>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</si>
  <si>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</si>
  <si>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</si>
  <si>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</si>
  <si>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</si>
  <si>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</si>
  <si>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</si>
  <si>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</si>
  <si>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</si>
  <si>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</si>
  <si>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</si>
  <si>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</si>
  <si>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</si>
  <si>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</si>
  <si>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</si>
  <si>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</si>
  <si>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</si>
  <si>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</si>
  <si>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</si>
  <si>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</si>
  <si>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</si>
  <si>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</si>
  <si>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</si>
  <si>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</si>
  <si>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</si>
  <si>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</si>
  <si>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</si>
  <si>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</si>
  <si>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</si>
  <si>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</si>
  <si>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</si>
  <si>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</si>
  <si>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</si>
  <si>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</si>
  <si>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</si>
  <si>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</si>
  <si>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</si>
  <si>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</si>
  <si>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</si>
  <si>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</si>
  <si>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</si>
  <si>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</si>
  <si>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</si>
  <si>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</si>
  <si>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</si>
  <si>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</si>
  <si>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</si>
  <si>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</si>
  <si>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</si>
  <si>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</si>
  <si>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</si>
  <si>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</si>
  <si>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</si>
  <si>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</si>
  <si>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</si>
  <si>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</si>
  <si>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</si>
  <si>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</si>
  <si>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</si>
  <si>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</si>
  <si>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</si>
  <si>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</si>
  <si>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</si>
  <si>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</si>
  <si>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</si>
  <si>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</si>
  <si>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</si>
  <si>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</si>
  <si>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</si>
  <si>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</si>
  <si>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</si>
  <si>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</si>
  <si>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</si>
  <si>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</si>
  <si>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</si>
  <si>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</si>
  <si>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</si>
  <si>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</si>
  <si>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</si>
  <si>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</si>
  <si>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</si>
  <si>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</si>
  <si>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</si>
  <si>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</si>
  <si>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</si>
  <si>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</si>
  <si>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</si>
  <si>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</si>
  <si>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</si>
  <si>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</si>
  <si>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</si>
  <si>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</si>
  <si>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</si>
  <si>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</si>
  <si>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</si>
  <si>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</si>
  <si>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</si>
  <si>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</si>
  <si>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</si>
  <si>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</si>
  <si>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</si>
  <si>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</si>
  <si>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</si>
  <si>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</si>
  <si>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</si>
  <si>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</si>
  <si>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</si>
  <si>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</si>
  <si>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</si>
  <si>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</si>
  <si>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</si>
  <si>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</si>
  <si>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</si>
  <si>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</si>
  <si>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</si>
  <si>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</si>
  <si>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</si>
  <si>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</si>
  <si>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</si>
  <si>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</si>
  <si>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</si>
  <si>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</si>
  <si>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</si>
  <si>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</si>
  <si>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</si>
  <si>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</si>
  <si>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</si>
  <si>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</si>
  <si>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</si>
  <si>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</si>
  <si>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</si>
  <si>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</si>
  <si>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</si>
  <si>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</si>
  <si>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</si>
  <si>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</si>
  <si>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</si>
  <si>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</si>
  <si>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</si>
  <si>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</si>
  <si>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</si>
  <si>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</si>
  <si>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</si>
  <si>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</si>
  <si>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</si>
  <si>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</si>
  <si>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</si>
  <si>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</si>
  <si>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</si>
  <si>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</si>
  <si>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</si>
  <si>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</si>
  <si>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</si>
  <si>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</si>
  <si>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</si>
  <si>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</si>
  <si>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</si>
  <si>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</si>
  <si>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</si>
  <si>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</si>
  <si>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</si>
  <si>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</si>
  <si>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</si>
  <si>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</si>
  <si>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</si>
  <si>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</si>
  <si>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</si>
  <si>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</si>
  <si>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</si>
  <si>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</si>
  <si>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</si>
  <si>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</si>
  <si>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</si>
  <si>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</si>
  <si>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</si>
  <si>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</si>
  <si>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</si>
  <si>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</si>
  <si>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</si>
  <si>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</si>
  <si>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</si>
  <si>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</si>
  <si>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</si>
  <si>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</si>
  <si>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</si>
  <si>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</si>
  <si>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</si>
  <si>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</si>
  <si>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</si>
  <si>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</si>
  <si>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</si>
  <si>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</si>
  <si>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</si>
  <si>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</si>
  <si>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</si>
  <si>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</si>
  <si>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</si>
  <si>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</si>
  <si>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</si>
  <si>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</si>
  <si>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</si>
  <si>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</si>
  <si>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</si>
  <si>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</si>
  <si>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</si>
  <si>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</si>
  <si>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</si>
  <si>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</si>
  <si>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</si>
  <si>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</si>
  <si>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</si>
  <si>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</si>
  <si>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</si>
  <si>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</si>
  <si>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</si>
  <si>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</si>
  <si>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</si>
  <si>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</si>
  <si>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</si>
  <si>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</si>
  <si>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</si>
  <si>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</si>
  <si>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</si>
  <si>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</si>
  <si>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</si>
  <si>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</si>
  <si>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</si>
  <si>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</si>
  <si>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</si>
  <si>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</si>
  <si>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</si>
  <si>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</si>
  <si>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</si>
  <si>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</si>
  <si>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</si>
  <si>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</si>
  <si>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</si>
  <si>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</si>
  <si>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</si>
  <si>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</si>
  <si>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</si>
  <si>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</si>
  <si>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</si>
  <si>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</si>
  <si>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</si>
  <si>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</si>
  <si>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</si>
  <si>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</si>
  <si>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</si>
  <si>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</si>
  <si>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</si>
  <si>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</si>
  <si>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</si>
  <si>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</si>
  <si>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</si>
  <si>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</si>
  <si>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</si>
  <si>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</si>
  <si>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</si>
  <si>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</si>
  <si>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</si>
  <si>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</si>
  <si>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</si>
  <si>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</si>
  <si>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</si>
  <si>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</si>
  <si>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</si>
  <si>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</si>
  <si>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</si>
  <si>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</si>
  <si>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</si>
  <si>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</si>
  <si>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</si>
  <si>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</si>
  <si>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</si>
  <si>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</si>
  <si>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</si>
  <si>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</si>
  <si>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</si>
  <si>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</si>
  <si>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</si>
  <si>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</si>
  <si>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</si>
  <si>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</si>
  <si>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</si>
  <si>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</si>
  <si>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</si>
  <si>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</si>
  <si>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</si>
  <si>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</si>
  <si>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</si>
  <si>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</si>
  <si>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</si>
  <si>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</si>
  <si>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</si>
  <si>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</si>
  <si>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</si>
  <si>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</si>
  <si>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</si>
  <si>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</si>
  <si>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</si>
  <si>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</si>
  <si>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</si>
  <si>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</si>
  <si>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</si>
  <si>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</si>
  <si>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</si>
  <si>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</si>
  <si>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</si>
  <si>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</si>
  <si>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</si>
  <si>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</si>
  <si>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</si>
  <si>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</si>
  <si>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</si>
  <si>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</si>
  <si>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</si>
  <si>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</si>
  <si>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</si>
  <si>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</si>
  <si>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</si>
  <si>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</si>
  <si>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</si>
  <si>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</si>
  <si>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</si>
  <si>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</si>
  <si>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</si>
  <si>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</si>
  <si>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</si>
  <si>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</si>
  <si>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</si>
  <si>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</si>
  <si>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</si>
  <si>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</si>
  <si>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</si>
  <si>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</si>
  <si>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</si>
  <si>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</si>
  <si>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</si>
  <si>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</si>
  <si>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</si>
  <si>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</si>
  <si>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</si>
  <si>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</si>
  <si>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</si>
  <si>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</si>
  <si>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</si>
  <si>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</si>
  <si>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</si>
  <si>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</si>
  <si>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</si>
  <si>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</si>
  <si>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</si>
  <si>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</si>
  <si>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</si>
  <si>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</si>
  <si>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</si>
  <si>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</si>
  <si>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</si>
  <si>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</si>
  <si>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</si>
  <si>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</si>
  <si>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</si>
  <si>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</si>
  <si>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</si>
  <si>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</si>
  <si>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</si>
  <si>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</si>
  <si>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</si>
  <si>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</si>
  <si>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</si>
  <si>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</si>
  <si>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</si>
  <si>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</si>
  <si>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</si>
  <si>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</si>
  <si>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</si>
  <si>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</si>
  <si>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</si>
  <si>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</si>
  <si>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</si>
  <si>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</si>
  <si>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</si>
  <si>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</si>
  <si>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</si>
  <si>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</si>
  <si>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</si>
  <si>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</si>
  <si>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</si>
  <si>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</si>
  <si>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</si>
  <si>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</si>
  <si>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</si>
  <si>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</si>
  <si>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</si>
  <si>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</si>
  <si>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</si>
  <si>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</si>
  <si>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</si>
  <si>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</si>
  <si>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</si>
  <si>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</si>
  <si>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</si>
  <si>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</si>
  <si>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</si>
  <si>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</si>
  <si>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</si>
  <si>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</si>
  <si>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</si>
  <si>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</si>
  <si>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</si>
  <si>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</si>
  <si>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</si>
  <si>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</si>
  <si>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</si>
  <si>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</si>
  <si>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</si>
  <si>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</si>
  <si>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</si>
  <si>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</si>
  <si>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</si>
  <si>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</si>
  <si>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</si>
  <si>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</si>
  <si>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</si>
  <si>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</si>
  <si>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</si>
  <si>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</si>
  <si>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</si>
  <si>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</si>
  <si>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</si>
  <si>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</si>
  <si>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</si>
  <si>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</si>
  <si>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</si>
  <si>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</si>
  <si>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</si>
  <si>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</si>
  <si>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</si>
  <si>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</si>
  <si>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</si>
  <si>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</si>
  <si>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</si>
  <si>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</si>
  <si>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</si>
  <si>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</si>
  <si>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</si>
  <si>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</si>
  <si>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</si>
  <si>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</si>
  <si>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</si>
  <si>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</si>
  <si>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</si>
  <si>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</si>
  <si>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</si>
  <si>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</si>
  <si>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</si>
  <si>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</si>
  <si>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</si>
  <si>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</si>
  <si>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</si>
  <si>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</si>
  <si>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</si>
  <si>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</si>
  <si>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</si>
  <si>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</si>
  <si>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</si>
  <si>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</si>
  <si>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</si>
  <si>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</si>
  <si>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</si>
  <si>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</si>
  <si>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</si>
  <si>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</si>
  <si>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</si>
  <si>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</si>
  <si>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</si>
  <si>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</si>
  <si>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</si>
  <si>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</si>
  <si>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</si>
  <si>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</si>
  <si>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</si>
  <si>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</si>
  <si>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</si>
  <si>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</si>
  <si>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</si>
  <si>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</si>
  <si>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</si>
  <si>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</si>
  <si>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</si>
  <si>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</si>
  <si>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</si>
  <si>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</si>
  <si>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</si>
  <si>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</si>
  <si>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</si>
  <si>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</si>
  <si>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</si>
  <si>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</si>
  <si>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</si>
  <si>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</si>
  <si>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</si>
  <si>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</si>
  <si>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</si>
  <si>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</si>
  <si>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</si>
  <si>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</si>
  <si>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</si>
  <si>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</si>
  <si>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</si>
  <si>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</si>
  <si>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</si>
  <si>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</si>
  <si>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</si>
  <si>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</si>
  <si>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</si>
  <si>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</si>
  <si>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</si>
  <si>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</si>
  <si>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</si>
  <si>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</si>
  <si>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</si>
  <si>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</si>
  <si>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</si>
  <si>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</si>
  <si>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</si>
  <si>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</si>
  <si>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</si>
  <si>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</si>
  <si>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</si>
  <si>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</si>
  <si>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</si>
  <si>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</si>
  <si>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</si>
  <si>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</si>
  <si>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</si>
  <si>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</si>
  <si>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</si>
  <si>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</si>
  <si>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</si>
  <si>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</si>
  <si>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</si>
  <si>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</si>
  <si>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</si>
  <si>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</si>
  <si>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</si>
  <si>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</si>
  <si>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</si>
  <si>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</si>
  <si>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</si>
  <si>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</si>
  <si>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</si>
  <si>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</si>
  <si>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</si>
  <si>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</si>
  <si>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</si>
  <si>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</si>
  <si>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</si>
  <si>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</si>
  <si>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</si>
  <si>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</si>
  <si>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</si>
  <si>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</si>
  <si>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</si>
  <si>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</si>
  <si>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</si>
  <si>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</si>
  <si>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</si>
  <si>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</si>
  <si>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</si>
  <si>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</si>
  <si>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</si>
  <si>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</si>
  <si>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</si>
  <si>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</si>
  <si>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</si>
  <si>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</si>
  <si>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</si>
  <si>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</si>
  <si>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</si>
  <si>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</si>
  <si>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</si>
  <si>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</si>
  <si>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</si>
  <si>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</si>
  <si>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</si>
  <si>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</si>
  <si>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</si>
  <si>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</si>
  <si>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</si>
  <si>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</si>
  <si>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</si>
  <si>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</si>
  <si>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</si>
  <si>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</si>
  <si>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</si>
  <si>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</si>
  <si>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</si>
  <si>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</si>
  <si>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</si>
  <si>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</si>
  <si>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</si>
  <si>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</si>
  <si>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</si>
  <si>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</si>
  <si>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</si>
  <si>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</si>
  <si>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</si>
  <si>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</si>
  <si>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</si>
  <si>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</si>
  <si>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</si>
  <si>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</si>
  <si>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</si>
  <si>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</si>
  <si>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</si>
  <si>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</si>
  <si>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</si>
  <si>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</si>
  <si>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</si>
  <si>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</si>
  <si>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</si>
  <si>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</si>
  <si>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</si>
  <si>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</si>
  <si>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</si>
  <si>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</si>
  <si>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</si>
  <si>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</si>
  <si>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</si>
  <si>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</si>
  <si>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</si>
  <si>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</si>
  <si>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</si>
  <si>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</si>
  <si>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</si>
  <si>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</si>
  <si>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</si>
  <si>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</si>
  <si>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</si>
  <si>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</si>
  <si>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</si>
  <si>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</si>
  <si>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</si>
  <si>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</si>
  <si>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</si>
  <si>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</si>
  <si>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</si>
  <si>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</si>
  <si>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</si>
  <si>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</si>
  <si>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</si>
  <si>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</si>
  <si>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</si>
  <si>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</si>
  <si>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</si>
  <si>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</si>
  <si>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</si>
  <si>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</si>
  <si>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</si>
  <si>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</si>
  <si>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</si>
  <si>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</si>
  <si>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</si>
  <si>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</si>
  <si>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</si>
  <si>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</si>
  <si>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</si>
  <si>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</si>
  <si>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</si>
  <si>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</si>
  <si>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</si>
  <si>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</si>
  <si>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</si>
  <si>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</si>
  <si>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</si>
  <si>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</si>
  <si>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</si>
  <si>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</si>
  <si>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</si>
  <si>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</si>
  <si>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</si>
  <si>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</si>
  <si>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</si>
  <si>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</si>
  <si>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</si>
  <si>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</si>
  <si>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</si>
  <si>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</si>
  <si>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</si>
  <si>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</si>
  <si>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</si>
  <si>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</si>
  <si>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</si>
  <si>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</si>
  <si>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</si>
  <si>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</si>
  <si>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</si>
  <si>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</si>
  <si>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</si>
  <si>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</si>
  <si>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</si>
  <si>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</si>
  <si>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</si>
  <si>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</si>
  <si>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</si>
  <si>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</si>
  <si>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</si>
  <si>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</si>
  <si>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</si>
  <si>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</si>
  <si>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</si>
  <si>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</si>
  <si>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</si>
  <si>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</si>
  <si>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</si>
  <si>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</si>
  <si>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</si>
  <si>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</si>
  <si>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</si>
  <si>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</si>
  <si>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</si>
  <si>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</si>
  <si>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</si>
  <si>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</si>
  <si>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</si>
  <si>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</si>
  <si>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</si>
  <si>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</si>
  <si>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</si>
  <si>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</si>
  <si>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</si>
  <si>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</si>
  <si>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</si>
  <si>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</si>
  <si>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</si>
  <si>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</si>
  <si>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</si>
  <si>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</si>
  <si>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</si>
  <si>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</si>
  <si>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</si>
  <si>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</si>
  <si>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</si>
  <si>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</si>
  <si>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</si>
  <si>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</si>
  <si>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</si>
  <si>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</si>
  <si>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</si>
  <si>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</si>
  <si>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</si>
  <si>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</si>
  <si>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</si>
  <si>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</si>
  <si>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</si>
  <si>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</si>
  <si>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</si>
  <si>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</si>
  <si>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</si>
  <si>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</si>
  <si>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</si>
  <si>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</si>
  <si>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</si>
  <si>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</si>
  <si>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</si>
  <si>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</si>
  <si>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</si>
  <si>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</si>
  <si>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</si>
  <si>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</si>
  <si>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</si>
  <si>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</si>
  <si>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</si>
  <si>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</si>
  <si>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</si>
  <si>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</si>
  <si>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</si>
  <si>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</si>
  <si>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</si>
  <si>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</si>
  <si>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</si>
  <si>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</si>
  <si>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</si>
  <si>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</si>
  <si>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</si>
  <si>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</si>
  <si>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</si>
  <si>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</si>
  <si>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</si>
  <si>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</si>
  <si>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</si>
  <si>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</si>
  <si>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</si>
  <si>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</si>
  <si>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</si>
  <si>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</si>
  <si>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</si>
  <si>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</si>
  <si>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</si>
  <si>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</si>
  <si>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</si>
  <si>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</si>
  <si>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</si>
  <si>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</si>
  <si>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</si>
  <si>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</si>
  <si>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</si>
  <si>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</si>
  <si>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</si>
  <si>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</si>
  <si>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</si>
  <si>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</si>
  <si>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</si>
  <si>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</si>
  <si>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</si>
  <si>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</si>
  <si>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</si>
  <si>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</si>
  <si>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</si>
  <si>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</si>
  <si>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</si>
  <si>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</si>
  <si>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</si>
  <si>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</si>
  <si>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</si>
  <si>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</si>
  <si>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</si>
  <si>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</si>
  <si>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</si>
  <si>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</si>
  <si>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</si>
  <si>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</si>
  <si>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</si>
  <si>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</si>
  <si>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</si>
  <si>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</si>
  <si>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</si>
  <si>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</si>
  <si>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</si>
  <si>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</si>
  <si>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</si>
  <si>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</si>
  <si>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</si>
  <si>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</si>
  <si>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</si>
  <si>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</si>
  <si>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</si>
  <si>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</si>
  <si>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</si>
  <si>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</si>
  <si>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</si>
  <si>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</si>
  <si>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</si>
  <si>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</si>
  <si>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</si>
  <si>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</si>
  <si>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</si>
  <si>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</si>
  <si>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</si>
  <si>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</si>
  <si>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</si>
  <si>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</si>
  <si>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</si>
  <si>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</si>
  <si>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</si>
  <si>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</si>
  <si>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</si>
  <si>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</si>
  <si>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</si>
  <si>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</si>
  <si>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</si>
  <si>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</si>
  <si>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</si>
  <si>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</si>
  <si>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</si>
  <si>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</si>
  <si>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</si>
  <si>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</si>
  <si>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</si>
  <si>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</si>
  <si>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</si>
  <si>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</si>
  <si>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</si>
  <si>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</si>
  <si>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</si>
  <si>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</si>
  <si>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</si>
  <si>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</si>
  <si>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</si>
  <si>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</si>
  <si>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</si>
  <si>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</si>
  <si>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</si>
  <si>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</si>
  <si>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</si>
  <si>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</si>
  <si>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</si>
  <si>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</si>
  <si>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</si>
  <si>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</si>
  <si>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</si>
  <si>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</si>
  <si>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</si>
  <si>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</si>
  <si>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</si>
  <si>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</si>
  <si>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</si>
  <si>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</si>
  <si>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</si>
  <si>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</si>
  <si>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</si>
  <si>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</si>
  <si>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</si>
  <si>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</si>
  <si>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</si>
  <si>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</si>
  <si>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</si>
  <si>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</si>
  <si>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</si>
  <si>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</si>
  <si>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</si>
  <si>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</si>
  <si>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</si>
  <si>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</si>
  <si>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</si>
  <si>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</si>
  <si>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</si>
  <si>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</si>
  <si>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</si>
  <si>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</si>
  <si>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</si>
  <si>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</si>
  <si>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</si>
  <si>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</si>
  <si>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</si>
  <si>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</si>
  <si>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</si>
  <si>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</si>
  <si>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</si>
  <si>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</si>
  <si>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</si>
  <si>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</si>
  <si>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</si>
  <si>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</si>
  <si>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</si>
  <si>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</si>
  <si>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</si>
  <si>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</si>
  <si>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</si>
  <si>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</si>
  <si>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</si>
  <si>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</si>
  <si>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</si>
  <si>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</si>
  <si>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</si>
  <si>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</si>
  <si>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</si>
  <si>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</si>
  <si>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</si>
  <si>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</si>
  <si>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</si>
  <si>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</si>
  <si>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</si>
  <si>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</si>
  <si>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</si>
  <si>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</si>
  <si>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</si>
  <si>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</si>
  <si>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</si>
  <si>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</si>
  <si>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</si>
  <si>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</si>
  <si>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</si>
  <si>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</si>
  <si>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</si>
  <si>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</si>
  <si>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</si>
  <si>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</si>
  <si>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</si>
  <si>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</si>
  <si>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</si>
  <si>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</si>
  <si>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</si>
  <si>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</si>
  <si>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</si>
  <si>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</si>
  <si>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</si>
  <si>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</si>
  <si>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</si>
  <si>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</si>
  <si>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</si>
  <si>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</si>
  <si>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</si>
  <si>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</si>
  <si>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</si>
  <si>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</si>
  <si>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</si>
  <si>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</si>
  <si>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</si>
  <si>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</si>
  <si>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</si>
  <si>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</si>
  <si>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</si>
  <si>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</si>
  <si>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</si>
  <si>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</si>
  <si>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</si>
  <si>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</si>
  <si>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</si>
  <si>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</si>
  <si>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</si>
  <si>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</si>
  <si>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</si>
  <si>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</si>
  <si>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</si>
  <si>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</si>
  <si>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</si>
  <si>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</si>
  <si>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</si>
  <si>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</si>
  <si>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</si>
  <si>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</si>
  <si>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</si>
  <si>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</si>
  <si>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</si>
  <si>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</si>
  <si>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</si>
  <si>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</si>
  <si>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</si>
  <si>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</si>
  <si>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</si>
  <si>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</si>
  <si>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</si>
  <si>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</si>
  <si>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</si>
  <si>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</si>
  <si>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</si>
  <si>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</si>
  <si>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</si>
  <si>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</si>
  <si>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</si>
  <si>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</si>
  <si>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</si>
  <si>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</si>
  <si>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</si>
  <si>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</si>
  <si>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</si>
  <si>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</si>
  <si>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</si>
  <si>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</si>
  <si>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</si>
  <si>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</si>
  <si>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</si>
  <si>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</si>
  <si>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</si>
  <si>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</si>
  <si>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</si>
  <si>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</si>
  <si>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</si>
  <si>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</si>
  <si>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</si>
  <si>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</si>
  <si>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</si>
  <si>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</si>
  <si>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</si>
  <si>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</si>
  <si>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</si>
  <si>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</si>
  <si>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</si>
  <si>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</si>
  <si>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</si>
  <si>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</si>
  <si>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</si>
  <si>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</si>
  <si>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</si>
  <si>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</si>
  <si>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</si>
  <si>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</si>
  <si>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</si>
  <si>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</si>
  <si>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</si>
  <si>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</si>
  <si>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</si>
  <si>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</si>
  <si>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</si>
  <si>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</si>
  <si>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</si>
  <si>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</si>
  <si>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</si>
  <si>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</si>
  <si>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</si>
  <si>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</si>
  <si>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</si>
  <si>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</si>
  <si>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</si>
  <si>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</si>
  <si>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</si>
  <si>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</si>
  <si>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</si>
  <si>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</si>
  <si>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</si>
  <si>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</si>
  <si>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</si>
  <si>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</si>
  <si>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</si>
  <si>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</si>
  <si>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</si>
  <si>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</si>
  <si>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</si>
  <si>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</si>
  <si>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</si>
  <si>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</si>
  <si>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</si>
  <si>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</si>
  <si>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</si>
  <si>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</si>
  <si>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</si>
  <si>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</si>
  <si>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</si>
  <si>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</si>
  <si>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</si>
  <si>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</si>
  <si>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</si>
  <si>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</si>
  <si>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</si>
  <si>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</si>
  <si>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</si>
  <si>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</si>
  <si>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</si>
  <si>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</si>
  <si>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</si>
  <si>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</si>
  <si>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</si>
  <si>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</si>
  <si>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</si>
  <si>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</si>
  <si>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</si>
  <si>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</si>
  <si>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</si>
  <si>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</si>
  <si>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</si>
  <si>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</si>
  <si>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</si>
  <si>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</si>
  <si>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</si>
  <si>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</si>
  <si>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</si>
  <si>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</si>
  <si>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</si>
  <si>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</si>
  <si>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</si>
  <si>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</si>
  <si>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</si>
  <si>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</si>
  <si>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</si>
  <si>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</si>
  <si>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</si>
  <si>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</si>
  <si>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</si>
  <si>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</si>
  <si>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</si>
  <si>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</si>
  <si>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</si>
  <si>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</si>
  <si>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</si>
  <si>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</si>
  <si>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</si>
  <si>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</si>
  <si>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</si>
  <si>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</si>
  <si>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</si>
  <si>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</si>
  <si>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</si>
  <si>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</si>
  <si>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</si>
  <si>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</si>
  <si>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</si>
  <si>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</si>
  <si>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</si>
  <si>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</si>
  <si>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</si>
  <si>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</si>
  <si>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</si>
  <si>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</si>
  <si>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</si>
  <si>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</si>
  <si>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</si>
  <si>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</si>
  <si>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</si>
  <si>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</si>
  <si>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</si>
  <si>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</si>
  <si>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</si>
  <si>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</si>
  <si>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</si>
  <si>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</si>
  <si>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</si>
  <si>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</si>
  <si>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</si>
  <si>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</si>
  <si>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</si>
  <si>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</si>
  <si>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</si>
  <si>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</si>
  <si>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</si>
  <si>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</si>
  <si>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</si>
  <si>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</si>
  <si>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</si>
  <si>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</si>
  <si>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</si>
  <si>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</si>
  <si>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</si>
  <si>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</si>
  <si>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</si>
  <si>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</si>
  <si>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</si>
  <si>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</si>
  <si>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</si>
  <si>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</si>
  <si>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</si>
  <si>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</si>
  <si>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</si>
  <si>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</si>
  <si>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</si>
  <si>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</si>
  <si>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</si>
  <si>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</si>
  <si>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</si>
  <si>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</si>
  <si>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</si>
  <si>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</si>
  <si>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</si>
  <si>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</si>
  <si>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</si>
  <si>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</si>
  <si>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</si>
  <si>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</si>
  <si>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</si>
  <si>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</si>
  <si>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</si>
  <si>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</si>
  <si>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</si>
  <si>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</si>
  <si>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</si>
  <si>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</si>
  <si>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</si>
  <si>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</si>
  <si>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</si>
  <si>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</si>
  <si>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</si>
  <si>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</si>
  <si>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</si>
  <si>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</si>
  <si>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</si>
  <si>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</si>
  <si>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</si>
  <si>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</si>
  <si>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</si>
  <si>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</si>
  <si>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</si>
  <si>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</si>
  <si>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</si>
  <si>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</si>
  <si>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</si>
  <si>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</si>
  <si>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</si>
  <si>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</si>
  <si>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</si>
  <si>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</si>
  <si>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</si>
  <si>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</si>
  <si>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</si>
  <si>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</si>
  <si>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</si>
  <si>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</si>
  <si>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</si>
  <si>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</si>
  <si>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</si>
  <si>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</si>
  <si>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</si>
  <si>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</si>
  <si>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</si>
  <si>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</si>
  <si>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</si>
  <si>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</si>
  <si>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</si>
  <si>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</si>
  <si>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</si>
  <si>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</si>
  <si>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</si>
  <si>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</si>
  <si>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</si>
  <si>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</si>
  <si>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</si>
  <si>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</si>
  <si>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</si>
  <si>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</si>
  <si>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</si>
  <si>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</si>
  <si>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</si>
  <si>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</si>
  <si>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</si>
  <si>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</si>
  <si>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</si>
  <si>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</si>
  <si>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</si>
  <si>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</si>
  <si>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</si>
  <si>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</si>
  <si>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</si>
  <si>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</si>
  <si>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</si>
  <si>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</si>
  <si>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</si>
  <si>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</si>
  <si>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</si>
  <si>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</si>
  <si>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</si>
  <si>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</si>
  <si>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</si>
  <si>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</si>
  <si>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</si>
  <si>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</si>
  <si>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</si>
  <si>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</si>
  <si>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</si>
  <si>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</si>
  <si>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</si>
  <si>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</si>
  <si>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</si>
  <si>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</si>
  <si>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</si>
  <si>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</si>
  <si>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</si>
  <si>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</si>
  <si>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</si>
  <si>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</si>
  <si>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</si>
  <si>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</si>
  <si>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</si>
  <si>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</si>
  <si>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</si>
  <si>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</si>
  <si>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</si>
  <si>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</si>
  <si>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</si>
  <si>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</si>
  <si>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</si>
  <si>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</si>
  <si>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</si>
  <si>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</si>
  <si>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</si>
  <si>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</si>
  <si>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</si>
  <si>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</si>
  <si>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</si>
  <si>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</si>
  <si>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</si>
  <si>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</si>
  <si>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</si>
  <si>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</si>
  <si>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</si>
  <si>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</si>
  <si>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</si>
  <si>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</si>
  <si>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</si>
  <si>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</si>
  <si>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</si>
  <si>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</si>
  <si>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</si>
  <si>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</si>
  <si>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</si>
  <si>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</si>
  <si>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</si>
  <si>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</si>
  <si>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</si>
  <si>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</si>
  <si>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</si>
  <si>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</si>
  <si>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</si>
  <si>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</si>
  <si>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</si>
  <si>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</si>
  <si>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</si>
  <si>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</si>
  <si>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</si>
  <si>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</si>
  <si>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</si>
  <si>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</si>
  <si>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</si>
  <si>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</si>
  <si>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</si>
  <si>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</si>
  <si>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</si>
  <si>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</si>
  <si>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</si>
  <si>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</si>
  <si>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</si>
  <si>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</si>
  <si>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</si>
  <si>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</si>
  <si>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</si>
  <si>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</si>
  <si>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</si>
  <si>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</si>
  <si>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</si>
  <si>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</si>
  <si>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</si>
  <si>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</si>
  <si>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</si>
  <si>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</si>
  <si>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</si>
  <si>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</si>
  <si>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</si>
  <si>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</si>
  <si>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</si>
  <si>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</si>
  <si>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</si>
  <si>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</si>
  <si>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</si>
  <si>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</si>
  <si>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</si>
  <si>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</si>
  <si>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</si>
  <si>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</si>
  <si>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</si>
  <si>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</si>
  <si>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</si>
  <si>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</si>
  <si>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</si>
  <si>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</si>
  <si>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</si>
  <si>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</si>
  <si>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</si>
  <si>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</si>
  <si>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</si>
  <si>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</si>
  <si>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</si>
  <si>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</si>
  <si>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</si>
  <si>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</si>
  <si>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</si>
  <si>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</si>
  <si>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</si>
  <si>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</si>
  <si>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</si>
  <si>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</si>
  <si>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</si>
  <si>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</si>
  <si>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</si>
  <si>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</si>
  <si>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</si>
  <si>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</si>
  <si>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</si>
  <si>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</si>
  <si>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</si>
  <si>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</si>
  <si>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</si>
  <si>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</si>
  <si>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</si>
  <si>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</si>
  <si>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</si>
  <si>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</si>
  <si>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</si>
  <si>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</si>
  <si>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</si>
  <si>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</si>
  <si>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</si>
  <si>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</si>
  <si>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</si>
  <si>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</si>
  <si>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</si>
  <si>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</si>
  <si>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</si>
  <si>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</si>
  <si>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</si>
  <si>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</si>
  <si>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</si>
  <si>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</si>
  <si>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</si>
  <si>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</si>
  <si>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</si>
  <si>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</si>
  <si>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</si>
  <si>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</si>
  <si>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</si>
  <si>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</si>
  <si>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</si>
  <si>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</si>
  <si>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</si>
  <si>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</si>
  <si>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</si>
  <si>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</si>
  <si>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</si>
  <si>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</si>
  <si>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</si>
  <si>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</si>
  <si>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</si>
  <si>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</si>
  <si>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</si>
  <si>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</si>
  <si>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</si>
  <si>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</si>
  <si>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</si>
  <si>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</si>
  <si>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</si>
  <si>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</si>
  <si>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</si>
  <si>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</si>
  <si>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</si>
  <si>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</si>
  <si>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</si>
  <si>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</si>
  <si>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</si>
  <si>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</si>
  <si>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</si>
  <si>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</si>
  <si>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</si>
  <si>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</si>
  <si>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</si>
  <si>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</si>
  <si>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</si>
  <si>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</si>
  <si>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</si>
  <si>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</si>
  <si>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</si>
  <si>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</si>
  <si>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</si>
  <si>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</si>
  <si>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</si>
  <si>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</si>
  <si>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</si>
  <si>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</si>
  <si>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</si>
  <si>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</si>
  <si>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</si>
  <si>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</si>
  <si>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</si>
  <si>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</si>
  <si>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</si>
  <si>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</si>
  <si>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</si>
  <si>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</si>
  <si>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</si>
  <si>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</si>
  <si>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</si>
  <si>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</si>
  <si>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</si>
  <si>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</si>
  <si>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</si>
  <si>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</si>
  <si>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</si>
  <si>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</si>
  <si>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</si>
  <si>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</si>
  <si>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</si>
  <si>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</si>
  <si>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</si>
  <si>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</si>
  <si>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</si>
  <si>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</si>
  <si>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</si>
  <si>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</si>
  <si>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</si>
  <si>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</si>
  <si>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</si>
  <si>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</si>
  <si>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</si>
  <si>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</si>
  <si>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</si>
  <si>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</si>
  <si>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</si>
  <si>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</si>
  <si>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</si>
  <si>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</si>
  <si>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</si>
  <si>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</si>
  <si>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</si>
  <si>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</si>
  <si>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</si>
  <si>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</si>
  <si>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</si>
  <si>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</si>
  <si>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</si>
  <si>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</si>
  <si>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</si>
  <si>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</si>
  <si>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</si>
  <si>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</si>
  <si>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</si>
  <si>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</si>
  <si>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</si>
  <si>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</si>
  <si>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</si>
  <si>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</si>
  <si>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</si>
  <si>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</si>
  <si>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</si>
  <si>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</si>
  <si>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</si>
  <si>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</si>
  <si>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</si>
  <si>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</si>
  <si>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</si>
  <si>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</si>
  <si>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</si>
  <si>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</si>
  <si>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</si>
  <si>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</si>
  <si>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</si>
  <si>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</si>
  <si>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</si>
  <si>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</si>
  <si>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</si>
  <si>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</si>
  <si>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</si>
  <si>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</si>
  <si>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</si>
  <si>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</si>
  <si>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</si>
  <si>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</si>
  <si>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</si>
  <si>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</si>
  <si>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</si>
  <si>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</si>
  <si>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</si>
  <si>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</si>
  <si>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</si>
  <si>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</si>
  <si>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</si>
  <si>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</si>
  <si>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</si>
  <si>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</si>
  <si>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</si>
  <si>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</si>
  <si>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</si>
  <si>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</si>
  <si>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</si>
  <si>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</si>
  <si>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</si>
  <si>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</si>
  <si>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</si>
  <si>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</si>
  <si>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</si>
  <si>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</si>
  <si>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</si>
  <si>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</si>
  <si>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</si>
  <si>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</si>
  <si>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</si>
  <si>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</si>
  <si>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</si>
  <si>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</si>
  <si>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</si>
  <si>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</si>
  <si>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</si>
  <si>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</si>
  <si>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</si>
  <si>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</si>
  <si>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</si>
  <si>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</si>
  <si>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</si>
  <si>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</si>
  <si>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</si>
  <si>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</si>
  <si>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</si>
  <si>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</si>
  <si>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</si>
  <si>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</si>
  <si>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</si>
  <si>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</si>
  <si>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</si>
  <si>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</si>
  <si>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</si>
  <si>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</si>
  <si>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</si>
  <si>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</si>
  <si>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</si>
  <si>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</si>
  <si>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</si>
  <si>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</si>
  <si>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</si>
  <si>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</si>
  <si>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</si>
  <si>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</si>
  <si>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</si>
  <si>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</si>
  <si>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</si>
  <si>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</si>
  <si>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</si>
  <si>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</si>
  <si>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</si>
  <si>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</si>
  <si>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</si>
  <si>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</si>
  <si>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</si>
  <si>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</si>
  <si>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</si>
  <si>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</si>
  <si>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</si>
  <si>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</si>
  <si>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</si>
  <si>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</si>
  <si>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</si>
  <si>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</si>
  <si>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</si>
  <si>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</si>
  <si>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</si>
  <si>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</si>
  <si>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</si>
  <si>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</si>
  <si>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</si>
  <si>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</si>
  <si>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</si>
  <si>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</si>
  <si>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</si>
  <si>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</si>
  <si>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</si>
  <si>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</si>
  <si>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</si>
  <si>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</si>
  <si>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</si>
  <si>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</si>
  <si>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</si>
  <si>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</si>
  <si>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</si>
  <si>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</si>
  <si>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</si>
  <si>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</si>
  <si>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</si>
  <si>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</si>
  <si>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</si>
  <si>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</si>
  <si>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</si>
  <si>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</si>
  <si>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</si>
  <si>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</si>
  <si>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</si>
  <si>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</si>
  <si>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</si>
  <si>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</si>
  <si>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</si>
  <si>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</si>
  <si>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</si>
  <si>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</si>
  <si>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</si>
  <si>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</si>
  <si>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</si>
  <si>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</si>
  <si>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</si>
  <si>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</si>
  <si>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</si>
  <si>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</si>
  <si>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</si>
  <si>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</si>
  <si>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</si>
  <si>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</si>
  <si>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</si>
  <si>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</si>
  <si>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</si>
  <si>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</si>
  <si>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</si>
  <si>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</si>
  <si>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</si>
  <si>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</si>
  <si>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</si>
  <si>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</si>
  <si>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</si>
  <si>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</si>
  <si>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</si>
  <si>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</si>
  <si>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</si>
  <si>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</si>
  <si>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</si>
  <si>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</si>
  <si>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</si>
  <si>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</si>
  <si>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</si>
  <si>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</si>
  <si>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</si>
  <si>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</si>
  <si>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</si>
  <si>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</si>
  <si>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</si>
  <si>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</si>
  <si>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</si>
  <si>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</si>
  <si>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</si>
  <si>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</si>
  <si>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</si>
  <si>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</si>
  <si>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</si>
  <si>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</si>
  <si>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</si>
  <si>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</si>
  <si>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</si>
  <si>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</si>
  <si>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</si>
  <si>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</si>
  <si>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</si>
  <si>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</si>
  <si>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</si>
  <si>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</si>
  <si>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</si>
  <si>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</si>
  <si>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</si>
  <si>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</si>
  <si>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</si>
  <si>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</si>
  <si>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</si>
  <si>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</si>
  <si>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</si>
  <si>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</si>
  <si>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</si>
  <si>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</si>
  <si>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</si>
  <si>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</si>
  <si>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</si>
  <si>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</si>
  <si>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</si>
  <si>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</si>
  <si>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</si>
  <si>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</si>
  <si>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</si>
  <si>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</si>
  <si>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</si>
  <si>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</si>
  <si>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</si>
  <si>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</si>
  <si>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</si>
  <si>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</si>
  <si>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</si>
  <si>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</si>
  <si>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</si>
  <si>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</si>
  <si>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</si>
  <si>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</si>
  <si>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</si>
  <si>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</si>
  <si>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</si>
  <si>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</si>
  <si>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</si>
  <si>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</si>
  <si>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</si>
  <si>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</si>
  <si>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</si>
  <si>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</si>
  <si>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</si>
  <si>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</si>
  <si>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</si>
  <si>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</si>
  <si>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</si>
  <si>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</si>
  <si>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</si>
  <si>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</si>
  <si>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</si>
  <si>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</si>
  <si>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</si>
  <si>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</si>
  <si>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</si>
  <si>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</si>
  <si>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</si>
  <si>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</si>
  <si>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</si>
  <si>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</si>
  <si>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</si>
  <si>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</si>
  <si>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</si>
  <si>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</si>
  <si>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</si>
  <si>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</si>
  <si>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</si>
  <si>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</si>
  <si>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</si>
  <si>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</si>
  <si>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</si>
  <si>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</si>
  <si>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</si>
  <si>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</si>
  <si>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</si>
  <si>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</si>
  <si>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</si>
  <si>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</si>
  <si>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</si>
  <si>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</si>
  <si>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</si>
  <si>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</si>
  <si>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</si>
  <si>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</si>
  <si>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</si>
  <si>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</si>
  <si>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</si>
  <si>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</si>
  <si>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</si>
  <si>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</si>
  <si>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</si>
  <si>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</si>
  <si>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</si>
  <si>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</si>
  <si>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</si>
  <si>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</si>
  <si>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</si>
  <si>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</si>
  <si>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</si>
  <si>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</si>
  <si>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</si>
  <si>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</si>
  <si>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</si>
  <si>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</si>
  <si>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</si>
  <si>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</si>
  <si>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</si>
  <si>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</si>
  <si>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</si>
  <si>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</si>
  <si>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</si>
  <si>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</si>
  <si>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</si>
  <si>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</si>
  <si>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</si>
  <si>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</si>
  <si>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</si>
  <si>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</si>
  <si>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</si>
  <si>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</si>
  <si>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</si>
  <si>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</si>
  <si>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</si>
  <si>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</si>
  <si>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</si>
  <si>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</si>
  <si>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</si>
  <si>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</si>
  <si>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</si>
  <si>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</si>
  <si>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</si>
  <si>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</si>
  <si>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</si>
  <si>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</si>
  <si>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</si>
  <si>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</si>
  <si>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</si>
  <si>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</si>
  <si>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</si>
  <si>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</si>
  <si>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</si>
  <si>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</si>
  <si>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</si>
  <si>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</si>
  <si>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</si>
  <si>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</si>
  <si>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</si>
  <si>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</si>
  <si>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</si>
  <si>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</si>
  <si>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</si>
  <si>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</si>
  <si>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</si>
  <si>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</si>
  <si>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</si>
  <si>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</si>
  <si>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</si>
  <si>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</si>
  <si>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</si>
  <si>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</si>
  <si>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</si>
  <si>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</si>
  <si>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</si>
  <si>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</si>
  <si>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</si>
  <si>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</si>
  <si>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</si>
  <si>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</si>
  <si>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</si>
  <si>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</si>
  <si>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</si>
  <si>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</si>
  <si>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</si>
  <si>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</si>
  <si>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</si>
  <si>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</si>
  <si>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</si>
  <si>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</si>
  <si>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</si>
  <si>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</si>
  <si>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</si>
  <si>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</si>
  <si>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</si>
  <si>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</si>
  <si>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</si>
  <si>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</si>
  <si>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</si>
  <si>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</si>
  <si>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</si>
  <si>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</si>
  <si>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</si>
  <si>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</si>
  <si>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</si>
  <si>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</si>
  <si>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</si>
  <si>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</si>
  <si>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</si>
  <si>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</si>
  <si>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</si>
  <si>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</si>
  <si>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</si>
  <si>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</si>
  <si>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</si>
  <si>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</si>
  <si>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</si>
  <si>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</si>
  <si>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</si>
  <si>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</si>
  <si>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</si>
  <si>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</si>
  <si>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</si>
  <si>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</si>
  <si>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</si>
  <si>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</si>
  <si>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</si>
  <si>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</si>
  <si>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</si>
  <si>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</si>
  <si>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</si>
  <si>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</si>
  <si>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</si>
  <si>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</si>
  <si>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</si>
  <si>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</si>
  <si>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</si>
  <si>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</si>
  <si>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</si>
  <si>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</si>
  <si>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</si>
  <si>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</si>
  <si>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</si>
  <si>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</si>
  <si>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</si>
  <si>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</si>
  <si>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</si>
  <si>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</si>
  <si>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</si>
  <si>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</si>
  <si>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</si>
  <si>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</si>
  <si>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</si>
  <si>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</si>
  <si>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</si>
  <si>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</si>
  <si>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</si>
  <si>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</si>
  <si>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</si>
  <si>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</si>
  <si>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</si>
  <si>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</si>
  <si>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</si>
  <si>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</si>
  <si>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</si>
  <si>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</si>
  <si>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</si>
  <si>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</si>
  <si>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</si>
  <si>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</si>
  <si>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</si>
  <si>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</si>
  <si>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</si>
  <si>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</si>
  <si>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</si>
  <si>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</si>
  <si>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</si>
  <si>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</si>
  <si>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</si>
  <si>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</si>
  <si>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</si>
  <si>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</si>
  <si>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</si>
  <si>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</si>
  <si>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</si>
  <si>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</si>
  <si>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</si>
  <si>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</si>
  <si>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</si>
  <si>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</si>
  <si>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</si>
  <si>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</si>
  <si>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</si>
  <si>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</si>
  <si>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</si>
  <si>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</si>
  <si>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</si>
  <si>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</si>
  <si>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</si>
  <si>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</si>
  <si>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</si>
  <si>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</si>
  <si>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</si>
  <si>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</si>
  <si>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</si>
  <si>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</si>
  <si>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</si>
  <si>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</si>
  <si>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</si>
  <si>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</si>
  <si>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</si>
  <si>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</si>
  <si>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</si>
  <si>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</si>
  <si>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</si>
  <si>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</si>
  <si>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</si>
  <si>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</si>
  <si>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</si>
  <si>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</si>
  <si>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</si>
  <si>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</si>
  <si>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</si>
  <si>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</si>
  <si>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</si>
  <si>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</si>
  <si>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</si>
  <si>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</si>
  <si>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</si>
  <si>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</si>
  <si>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</si>
  <si>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</si>
  <si>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</si>
  <si>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</si>
  <si>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</si>
  <si>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</si>
  <si>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</si>
  <si>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</si>
  <si>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</si>
  <si>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</si>
  <si>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</si>
  <si>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</si>
  <si>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</si>
  <si>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</si>
  <si>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</si>
  <si>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</si>
  <si>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</si>
  <si>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</si>
  <si>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</si>
  <si>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</si>
  <si>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</si>
  <si>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</si>
  <si>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</si>
  <si>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</si>
  <si>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</si>
  <si>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</si>
  <si>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</si>
  <si>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</si>
  <si>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</si>
  <si>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</si>
  <si>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</si>
  <si>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</si>
  <si>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</si>
  <si>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</si>
  <si>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</si>
  <si>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</si>
  <si>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</si>
  <si>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</si>
  <si>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</si>
  <si>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</si>
  <si>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</si>
  <si>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</si>
  <si>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</si>
  <si>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</si>
  <si>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</si>
  <si>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</si>
  <si>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</si>
  <si>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</si>
  <si>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</si>
  <si>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</si>
  <si>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</si>
  <si>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</si>
  <si>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</si>
  <si>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</si>
  <si>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</si>
  <si>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</si>
  <si>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</si>
  <si>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</si>
  <si>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</si>
  <si>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</si>
  <si>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</si>
  <si>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</si>
  <si>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</si>
  <si>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</si>
  <si>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</si>
  <si>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</si>
  <si>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</si>
  <si>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</si>
  <si>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</si>
  <si>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</si>
  <si>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</si>
  <si>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</si>
  <si>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</si>
  <si>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</si>
  <si>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</si>
  <si>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</si>
  <si>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</si>
  <si>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</si>
  <si>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</si>
  <si>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</si>
  <si>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</si>
  <si>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</si>
  <si>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</si>
  <si>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</si>
  <si>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</si>
  <si>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</si>
  <si>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</si>
  <si>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</si>
  <si>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</si>
  <si>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</si>
  <si>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</si>
  <si>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</si>
  <si>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</si>
  <si>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</si>
  <si>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</si>
  <si>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</si>
  <si>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</si>
  <si>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</si>
  <si>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</si>
  <si>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</si>
  <si>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</si>
  <si>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</si>
  <si>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</si>
  <si>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</si>
  <si>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</si>
  <si>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</si>
  <si>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</si>
  <si>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</si>
  <si>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</si>
  <si>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</si>
  <si>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</si>
  <si>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</si>
  <si>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</si>
  <si>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</si>
  <si>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</si>
  <si>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</si>
  <si>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</si>
  <si>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</si>
  <si>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</si>
  <si>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</si>
  <si>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</si>
  <si>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</si>
  <si>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</si>
  <si>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</si>
  <si>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</si>
  <si>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</si>
  <si>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</si>
  <si>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</si>
  <si>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</si>
  <si>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</si>
  <si>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</si>
  <si>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</si>
  <si>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</si>
  <si>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</si>
  <si>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</si>
  <si>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</si>
  <si>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</si>
  <si>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</si>
  <si>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</si>
  <si>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</si>
  <si>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</si>
  <si>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</si>
  <si>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</si>
  <si>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</si>
  <si>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</si>
  <si>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</si>
  <si>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</si>
  <si>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</si>
  <si>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</si>
  <si>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</si>
  <si>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</si>
  <si>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</si>
  <si>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</si>
  <si>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</si>
  <si>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</si>
  <si>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</si>
  <si>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</si>
  <si>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</si>
  <si>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</si>
  <si>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</si>
  <si>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</si>
  <si>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</si>
  <si>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</si>
  <si>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</si>
  <si>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</si>
  <si>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</si>
  <si>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</si>
  <si>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</si>
  <si>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</si>
  <si>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</si>
  <si>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</si>
  <si>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</si>
  <si>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</si>
  <si>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</si>
  <si>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</si>
  <si>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</si>
  <si>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</si>
  <si>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</si>
  <si>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</si>
  <si>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</si>
  <si>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</si>
  <si>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</si>
  <si>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</si>
  <si>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</si>
  <si>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</si>
  <si>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</si>
  <si>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</si>
  <si>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</si>
  <si>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</si>
  <si>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</si>
  <si>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</si>
  <si>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</si>
  <si>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</si>
  <si>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</si>
  <si>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</si>
  <si>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</si>
  <si>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</si>
  <si>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</si>
  <si>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</si>
  <si>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</si>
  <si>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</si>
  <si>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</si>
  <si>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</si>
  <si>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</si>
  <si>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</si>
  <si>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</si>
  <si>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</si>
  <si>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</si>
  <si>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</si>
  <si>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</si>
  <si>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</si>
  <si>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</si>
  <si>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</si>
  <si>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</si>
  <si>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</si>
  <si>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</si>
  <si>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</si>
  <si>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</si>
  <si>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</si>
  <si>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</si>
  <si>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</si>
  <si>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</si>
  <si>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</si>
  <si>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</si>
  <si>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</si>
  <si>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</si>
  <si>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</si>
  <si>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</si>
  <si>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</si>
  <si>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</si>
  <si>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</si>
  <si>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</si>
  <si>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</si>
  <si>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</si>
  <si>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</si>
  <si>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</si>
  <si>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</si>
  <si>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</si>
  <si>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</si>
  <si>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</si>
  <si>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</si>
  <si>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</si>
  <si>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</si>
  <si>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</si>
  <si>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</si>
  <si>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</si>
  <si>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</si>
  <si>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</si>
  <si>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</si>
  <si>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</si>
  <si>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</si>
  <si>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</si>
  <si>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</si>
  <si>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</si>
  <si>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</si>
  <si>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</si>
  <si>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</si>
  <si>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</si>
  <si>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</si>
  <si>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</si>
  <si>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</si>
  <si>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</si>
  <si>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</si>
  <si>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</si>
  <si>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</si>
  <si>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</si>
  <si>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</si>
  <si>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</si>
  <si>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</si>
  <si>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</si>
  <si>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</si>
  <si>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</si>
  <si>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</si>
  <si>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</si>
  <si>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</si>
  <si>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</si>
  <si>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</si>
  <si>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</si>
  <si>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</si>
  <si>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</si>
  <si>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</si>
  <si>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</si>
  <si>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</si>
  <si>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</si>
  <si>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</si>
  <si>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</si>
  <si>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</si>
  <si>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</si>
  <si>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</si>
  <si>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</si>
  <si>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</si>
  <si>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</si>
  <si>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</si>
  <si>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</si>
  <si>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</si>
  <si>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</si>
  <si>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</si>
  <si>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</si>
  <si>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</si>
  <si>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</si>
  <si>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</si>
  <si>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</si>
  <si>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</si>
  <si>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</si>
  <si>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</si>
  <si>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</si>
  <si>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</si>
  <si>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</si>
  <si>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</si>
  <si>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</si>
  <si>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</si>
  <si>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</si>
  <si>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</si>
  <si>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</si>
  <si>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</si>
  <si>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</si>
  <si>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</si>
  <si>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</si>
  <si>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</si>
  <si>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</si>
  <si>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</si>
  <si>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</si>
  <si>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</si>
  <si>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</si>
  <si>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</si>
  <si>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</si>
  <si>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</si>
  <si>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</si>
  <si>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</si>
  <si>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</si>
  <si>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</si>
  <si>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</si>
  <si>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</si>
  <si>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</si>
  <si>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</si>
  <si>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</si>
  <si>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</si>
  <si>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</si>
  <si>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</si>
  <si>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</si>
  <si>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</si>
  <si>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</si>
  <si>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</si>
  <si>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</si>
  <si>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</si>
  <si>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</si>
  <si>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</si>
  <si>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</si>
  <si>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</si>
  <si>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</si>
  <si>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</si>
  <si>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</si>
  <si>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</si>
  <si>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</si>
  <si>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</si>
  <si>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</si>
  <si>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</si>
  <si>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</si>
  <si>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</si>
  <si>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</si>
  <si>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</si>
  <si>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</si>
  <si>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</si>
  <si>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</si>
  <si>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</si>
  <si>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</si>
  <si>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</si>
  <si>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</si>
  <si>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</si>
  <si>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</si>
  <si>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</si>
  <si>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</si>
  <si>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</si>
  <si>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</si>
  <si>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</si>
  <si>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</si>
  <si>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</si>
  <si>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</si>
  <si>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</si>
  <si>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</si>
  <si>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</si>
  <si>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</si>
  <si>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</si>
  <si>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</si>
  <si>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</si>
  <si>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</si>
  <si>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</si>
  <si>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</si>
  <si>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</si>
  <si>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</si>
  <si>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</si>
  <si>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</si>
  <si>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</si>
  <si>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</si>
  <si>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</si>
  <si>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</si>
  <si>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</si>
  <si>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</si>
  <si>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</si>
  <si>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</si>
  <si>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</si>
  <si>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</si>
  <si>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</si>
  <si>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</si>
  <si>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</si>
  <si>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</si>
  <si>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</si>
  <si>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</si>
  <si>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</si>
  <si>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</si>
  <si>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</si>
  <si>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</si>
  <si>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</si>
  <si>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</si>
  <si>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</si>
  <si>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</si>
  <si>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</si>
  <si>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</si>
  <si>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</si>
  <si>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</si>
  <si>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</si>
  <si>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</si>
  <si>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</si>
  <si>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</si>
  <si>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</si>
  <si>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</si>
  <si>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</si>
  <si>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</si>
  <si>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</si>
  <si>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</si>
  <si>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</si>
  <si>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</si>
  <si>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</si>
  <si>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</si>
  <si>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</si>
  <si>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</si>
  <si>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</si>
  <si>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</si>
  <si>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</si>
  <si>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</si>
  <si>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</si>
  <si>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</si>
  <si>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</si>
  <si>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</si>
  <si>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</si>
  <si>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</si>
  <si>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</si>
  <si>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</si>
  <si>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</si>
  <si>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</si>
  <si>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</si>
  <si>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</si>
  <si>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</si>
  <si>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</si>
  <si>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</si>
  <si>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</si>
  <si>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</si>
  <si>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</si>
  <si>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</si>
  <si>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</si>
  <si>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</si>
  <si>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</si>
  <si>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</si>
  <si>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</si>
  <si>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</si>
  <si>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</si>
  <si>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</si>
  <si>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</si>
  <si>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</si>
  <si>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</si>
  <si>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</si>
  <si>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</si>
  <si>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</si>
  <si>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</si>
  <si>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</si>
  <si>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</si>
  <si>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</si>
  <si>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</si>
  <si>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</si>
  <si>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</si>
  <si>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</si>
  <si>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</si>
  <si>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</si>
  <si>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</si>
  <si>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</si>
  <si>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</si>
  <si>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</si>
  <si>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</si>
  <si>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</si>
  <si>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</si>
  <si>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</si>
  <si>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</si>
  <si>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</si>
  <si>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</si>
  <si>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</si>
  <si>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</si>
  <si>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</si>
  <si>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</si>
  <si>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</si>
  <si>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</si>
  <si>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</si>
  <si>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</si>
  <si>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</si>
  <si>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</si>
  <si>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</si>
  <si>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</si>
  <si>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</si>
  <si>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</si>
  <si>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</si>
  <si>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</si>
  <si>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</si>
  <si>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</si>
  <si>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</si>
  <si>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</si>
  <si>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</si>
  <si>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</si>
  <si>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</si>
  <si>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</si>
  <si>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</si>
  <si>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</si>
  <si>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</si>
  <si>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</si>
  <si>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</si>
  <si>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</si>
  <si>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</si>
  <si>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</si>
  <si>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</si>
  <si>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</si>
  <si>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</si>
  <si>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</si>
  <si>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</si>
  <si>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</si>
  <si>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</si>
  <si>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</si>
  <si>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</si>
  <si>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</si>
  <si>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</si>
  <si>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</si>
  <si>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</si>
  <si>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</si>
  <si>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</si>
  <si>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</si>
  <si>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</si>
  <si>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</si>
  <si>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</si>
  <si>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</si>
  <si>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</si>
  <si>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</si>
  <si>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</si>
  <si>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</si>
  <si>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</si>
  <si>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</si>
  <si>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</si>
  <si>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</si>
  <si>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</si>
  <si>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</si>
  <si>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</si>
  <si>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</si>
  <si>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</si>
  <si>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</si>
  <si>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</si>
  <si>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</si>
  <si>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</si>
  <si>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</si>
  <si>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</si>
  <si>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</si>
  <si>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</si>
  <si>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</si>
  <si>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</si>
  <si>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</si>
  <si>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</si>
  <si>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</si>
  <si>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</si>
  <si>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</si>
  <si>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</si>
  <si>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</si>
  <si>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</si>
  <si>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</si>
  <si>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</si>
  <si>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</si>
  <si>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</si>
  <si>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</si>
  <si>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</si>
  <si>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</si>
  <si>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</si>
  <si>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</si>
  <si>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</si>
  <si>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</si>
  <si>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</si>
  <si>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</si>
  <si>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</si>
  <si>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</si>
  <si>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</si>
  <si>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</si>
  <si>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</si>
  <si>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</si>
  <si>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</si>
  <si>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</si>
  <si>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</si>
  <si>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</si>
  <si>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</si>
  <si>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</si>
  <si>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</si>
  <si>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</si>
  <si>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</si>
  <si>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</si>
  <si>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</si>
  <si>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</si>
  <si>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</si>
  <si>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</si>
  <si>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</si>
  <si>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</si>
  <si>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</si>
  <si>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</si>
  <si>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</si>
  <si>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</si>
  <si>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</si>
  <si>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</si>
  <si>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</si>
  <si>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</si>
  <si>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</si>
  <si>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</si>
  <si>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</si>
  <si>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</si>
  <si>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</si>
  <si>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</si>
  <si>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</si>
  <si>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</si>
  <si>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</si>
  <si>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</si>
  <si>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</si>
  <si>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</si>
  <si>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</si>
  <si>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</si>
  <si>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</si>
  <si>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</si>
  <si>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</si>
  <si>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</si>
  <si>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</si>
  <si>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</si>
  <si>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</si>
  <si>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</si>
  <si>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</si>
  <si>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</si>
  <si>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</si>
  <si>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</si>
  <si>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</si>
  <si>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</si>
  <si>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</si>
  <si>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</si>
  <si>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</si>
  <si>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</si>
  <si>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</si>
  <si>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</si>
  <si>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</si>
  <si>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</si>
  <si>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</si>
  <si>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</si>
  <si>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</si>
  <si>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</si>
  <si>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</si>
  <si>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</si>
  <si>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</si>
  <si>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</si>
  <si>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</si>
  <si>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</si>
  <si>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</si>
  <si>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</si>
  <si>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</si>
  <si>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</si>
  <si>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</si>
  <si>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</si>
  <si>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</si>
  <si>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</si>
  <si>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</si>
  <si>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</si>
  <si>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</si>
  <si>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</si>
  <si>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</si>
  <si>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</si>
  <si>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</si>
  <si>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</si>
  <si>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</si>
  <si>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</si>
  <si>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</si>
  <si>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</si>
  <si>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</si>
  <si>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</si>
  <si>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</si>
  <si>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</si>
  <si>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</si>
  <si>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</si>
  <si>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</si>
  <si>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</si>
  <si>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</si>
  <si>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</si>
  <si>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</si>
  <si>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</si>
  <si>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</si>
  <si>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</si>
  <si>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</si>
  <si>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</si>
  <si>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</si>
  <si>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</si>
  <si>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</si>
  <si>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</si>
  <si>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</si>
  <si>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</si>
  <si>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</si>
  <si>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</si>
  <si>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</si>
  <si>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</si>
  <si>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</si>
  <si>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</si>
  <si>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</si>
  <si>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</si>
  <si>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</si>
  <si>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</si>
  <si>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</si>
  <si>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</si>
  <si>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</si>
  <si>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</si>
  <si>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</si>
  <si>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</si>
  <si>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</si>
  <si>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</si>
  <si>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</si>
  <si>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</si>
  <si>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</si>
  <si>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</si>
  <si>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</si>
  <si>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</si>
  <si>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</si>
  <si>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</si>
  <si>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</si>
  <si>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</si>
  <si>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</si>
  <si>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</si>
  <si>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</si>
  <si>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</si>
  <si>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</si>
  <si>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</si>
  <si>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</si>
  <si>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</si>
  <si>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</si>
  <si>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</si>
  <si>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</si>
  <si>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</si>
  <si>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</si>
  <si>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</si>
  <si>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</si>
  <si>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</si>
  <si>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</si>
  <si>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</si>
  <si>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</si>
  <si>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</si>
  <si>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</si>
  <si>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</si>
  <si>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</si>
  <si>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</si>
  <si>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</si>
  <si>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</si>
  <si>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</si>
  <si>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</si>
  <si>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</si>
  <si>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</si>
  <si>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</si>
  <si>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</si>
  <si>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</si>
  <si>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</si>
  <si>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</si>
  <si>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</si>
  <si>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</si>
  <si>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</si>
  <si>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</si>
  <si>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</si>
  <si>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</si>
  <si>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</si>
  <si>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</si>
  <si>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</si>
  <si>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</si>
  <si>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</si>
  <si>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</si>
  <si>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</si>
  <si>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</si>
  <si>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</si>
  <si>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</si>
  <si>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</si>
  <si>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</si>
  <si>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</si>
  <si>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</si>
  <si>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</si>
  <si>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</si>
  <si>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</si>
  <si>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</si>
  <si>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</si>
  <si>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</si>
  <si>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</si>
  <si>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</si>
  <si>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</si>
  <si>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</si>
  <si>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</si>
  <si>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</si>
  <si>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</si>
  <si>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</si>
  <si>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</si>
  <si>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</si>
  <si>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</si>
  <si>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</si>
  <si>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</si>
  <si>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</si>
  <si>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</si>
  <si>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</si>
  <si>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</si>
  <si>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</si>
  <si>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</si>
  <si>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</si>
  <si>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</si>
  <si>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</si>
  <si>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</si>
  <si>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</si>
  <si>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</si>
  <si>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</si>
  <si>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</si>
  <si>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</si>
  <si>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</si>
  <si>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</si>
  <si>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</si>
  <si>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</si>
  <si>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</si>
  <si>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</si>
  <si>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</si>
  <si>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</si>
  <si>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</si>
  <si>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</si>
  <si>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</si>
  <si>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</si>
  <si>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</si>
  <si>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</si>
  <si>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</si>
  <si>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</si>
  <si>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</si>
  <si>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</si>
  <si>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</si>
  <si>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</si>
  <si>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</si>
  <si>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</si>
  <si>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</si>
  <si>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</si>
  <si>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</si>
  <si>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</si>
  <si>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</si>
  <si>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</si>
  <si>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</si>
  <si>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</si>
  <si>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</si>
  <si>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</si>
  <si>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</si>
  <si>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</si>
  <si>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</si>
  <si>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</si>
  <si>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</si>
  <si>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</si>
  <si>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</si>
  <si>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</si>
  <si>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</si>
  <si>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</si>
  <si>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</si>
  <si>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</si>
  <si>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</si>
  <si>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</si>
  <si>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</si>
  <si>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</si>
  <si>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</si>
  <si>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</si>
  <si>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</si>
  <si>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</si>
  <si>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</si>
  <si>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</si>
  <si>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</si>
  <si>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</si>
  <si>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</si>
  <si>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</si>
  <si>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</si>
  <si>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</si>
  <si>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</si>
  <si>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</si>
  <si>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</si>
  <si>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</si>
  <si>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</si>
  <si>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</si>
  <si>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</si>
  <si>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</si>
  <si>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</si>
  <si>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</si>
  <si>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</si>
  <si>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</si>
  <si>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</si>
  <si>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</si>
  <si>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</si>
  <si>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</si>
  <si>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</si>
  <si>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</si>
  <si>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</si>
  <si>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</si>
  <si>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</si>
  <si>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</si>
  <si>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</si>
  <si>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</si>
  <si>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</si>
  <si>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</si>
  <si>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</si>
  <si>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</si>
  <si>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</si>
  <si>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</si>
  <si>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</si>
  <si>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</si>
  <si>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</si>
  <si>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</si>
  <si>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</si>
  <si>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</si>
  <si>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</si>
  <si>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</si>
  <si>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</si>
  <si>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</si>
  <si>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</si>
  <si>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</si>
  <si>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</si>
  <si>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</si>
  <si>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</si>
  <si>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</si>
  <si>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</si>
  <si>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</si>
  <si>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</si>
  <si>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</si>
  <si>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</si>
  <si>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</si>
  <si>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</si>
  <si>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</si>
  <si>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</si>
  <si>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</si>
  <si>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</si>
  <si>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</si>
  <si>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</si>
  <si>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</si>
  <si>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</si>
  <si>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</si>
  <si>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</si>
  <si>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</si>
  <si>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</si>
  <si>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</si>
  <si>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</si>
  <si>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</si>
  <si>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</si>
  <si>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</si>
  <si>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</si>
  <si>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</si>
  <si>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</si>
  <si>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</si>
  <si>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</si>
  <si>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</si>
  <si>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</si>
  <si>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</si>
  <si>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</si>
  <si>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</si>
  <si>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</si>
  <si>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</si>
  <si>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</si>
  <si>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</si>
  <si>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</si>
  <si>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</si>
  <si>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</si>
  <si>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</si>
  <si>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</si>
  <si>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</si>
  <si>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</si>
  <si>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</si>
  <si>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</si>
  <si>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</si>
  <si>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</si>
  <si>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</si>
  <si>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</si>
  <si>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</si>
  <si>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</si>
  <si>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</si>
  <si>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</si>
  <si>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</si>
  <si>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</si>
  <si>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</si>
  <si>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</si>
  <si>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</si>
  <si>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</si>
  <si>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</si>
  <si>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</si>
  <si>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</si>
  <si>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</si>
  <si>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</si>
  <si>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</si>
  <si>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</si>
  <si>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</si>
  <si>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</si>
  <si>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</si>
  <si>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</si>
  <si>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</si>
  <si>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</si>
  <si>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</si>
  <si>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</si>
  <si>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</si>
  <si>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</si>
  <si>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</si>
  <si>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</si>
  <si>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</si>
  <si>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</si>
  <si>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</si>
  <si>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</si>
  <si>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</si>
  <si>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</si>
  <si>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</si>
  <si>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</si>
  <si>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</si>
  <si>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</si>
  <si>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</si>
  <si>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</si>
  <si>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</si>
  <si>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</si>
  <si>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</si>
  <si>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</si>
  <si>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</si>
  <si>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</si>
  <si>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</si>
  <si>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</si>
  <si>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</si>
  <si>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</si>
  <si>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</si>
  <si>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</si>
  <si>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</si>
  <si>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</si>
  <si>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</si>
  <si>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</si>
  <si>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</si>
  <si>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</si>
  <si>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</si>
  <si>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</si>
  <si>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</si>
  <si>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</si>
  <si>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</si>
  <si>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</si>
  <si>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</si>
  <si>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</si>
  <si>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</si>
  <si>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</si>
  <si>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</si>
  <si>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</si>
  <si>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</si>
  <si>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</si>
  <si>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</si>
  <si>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</si>
  <si>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</si>
  <si>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</si>
  <si>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</si>
  <si>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</si>
  <si>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</si>
  <si>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</si>
  <si>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</si>
  <si>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</si>
  <si>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</si>
  <si>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</si>
  <si>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</si>
  <si>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</si>
  <si>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</si>
  <si>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</si>
  <si>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</si>
  <si>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</si>
  <si>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</si>
  <si>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</si>
  <si>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</si>
  <si>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</si>
  <si>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</si>
  <si>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</si>
  <si>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</si>
  <si>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</si>
  <si>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</si>
  <si>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</si>
  <si>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</si>
  <si>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</si>
  <si>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</si>
  <si>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</si>
  <si>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</si>
  <si>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</si>
  <si>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</si>
  <si>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</si>
  <si>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</si>
  <si>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</si>
  <si>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</si>
  <si>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</si>
  <si>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</si>
  <si>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</si>
  <si>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</si>
  <si>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</si>
  <si>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</si>
  <si>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</si>
  <si>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</si>
  <si>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</si>
  <si>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</si>
  <si>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</si>
  <si>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</si>
  <si>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</si>
  <si>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</si>
  <si>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</si>
  <si>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</si>
  <si>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</si>
  <si>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</si>
  <si>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</si>
  <si>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</si>
  <si>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</si>
  <si>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</si>
  <si>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</si>
  <si>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</si>
  <si>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</si>
  <si>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</si>
  <si>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</si>
  <si>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</si>
  <si>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</si>
  <si>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</si>
  <si>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</si>
  <si>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</si>
  <si>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</si>
  <si>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</si>
  <si>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</si>
  <si>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</si>
  <si>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</si>
  <si>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</si>
  <si>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</si>
  <si>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</si>
  <si>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</si>
  <si>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</si>
  <si>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</si>
  <si>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</si>
  <si>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</si>
  <si>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</si>
  <si>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</si>
  <si>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</si>
  <si>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</si>
  <si>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</si>
  <si>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</si>
  <si>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</si>
  <si>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</si>
  <si>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</si>
  <si>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</si>
  <si>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</si>
  <si>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</si>
  <si>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</si>
  <si>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</si>
  <si>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</si>
  <si>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</si>
  <si>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</si>
  <si>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</si>
  <si>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</si>
  <si>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</si>
  <si>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</si>
  <si>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</si>
  <si>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</si>
  <si>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</si>
  <si>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</si>
  <si>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</si>
  <si>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</si>
  <si>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</si>
  <si>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</si>
  <si>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</si>
  <si>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</si>
  <si>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</si>
  <si>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</si>
  <si>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</si>
  <si>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</si>
  <si>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</si>
  <si>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</si>
  <si>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</si>
  <si>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</si>
  <si>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</si>
  <si>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</si>
  <si>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</si>
  <si>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</si>
  <si>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</si>
  <si>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</si>
  <si>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</si>
  <si>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</si>
  <si>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</si>
  <si>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</si>
  <si>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</si>
  <si>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</si>
  <si>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</si>
  <si>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</si>
  <si>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</si>
  <si>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</si>
  <si>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</si>
  <si>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</si>
  <si>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</si>
  <si>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</si>
  <si>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</si>
  <si>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</si>
  <si>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</si>
  <si>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</si>
  <si>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</si>
  <si>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</si>
  <si>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</si>
  <si>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</si>
  <si>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</si>
  <si>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</si>
  <si>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</si>
  <si>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</si>
  <si>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</si>
  <si>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</si>
  <si>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</si>
  <si>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</si>
  <si>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</si>
  <si>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</si>
  <si>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</si>
  <si>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</si>
  <si>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</si>
  <si>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</si>
  <si>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</si>
  <si>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</si>
  <si>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</si>
  <si>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</si>
  <si>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</si>
  <si>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</si>
  <si>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</si>
  <si>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</si>
  <si>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</si>
  <si>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</si>
  <si>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</si>
  <si>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</si>
  <si>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</si>
  <si>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</si>
  <si>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</si>
  <si>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</si>
  <si>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</si>
  <si>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</si>
  <si>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</si>
  <si>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</si>
  <si>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</si>
  <si>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</si>
  <si>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</si>
  <si>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</si>
  <si>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</si>
  <si>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</si>
  <si>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</si>
  <si>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</si>
  <si>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</si>
  <si>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</si>
  <si>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</si>
  <si>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</si>
  <si>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</si>
  <si>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</si>
  <si>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</si>
  <si>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</si>
  <si>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</si>
  <si>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</si>
  <si>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</si>
  <si>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</si>
  <si>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</si>
  <si>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</si>
  <si>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</si>
  <si>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</si>
  <si>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</si>
  <si>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</si>
  <si>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</si>
  <si>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</si>
  <si>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</si>
  <si>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</si>
  <si>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</si>
  <si>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</si>
  <si>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</si>
  <si>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</si>
  <si>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</si>
  <si>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</si>
  <si>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</si>
  <si>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</si>
  <si>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</si>
  <si>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</si>
  <si>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</si>
  <si>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</si>
  <si>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</si>
  <si>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</si>
  <si>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</si>
  <si>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</si>
  <si>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</si>
  <si>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</si>
  <si>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</si>
  <si>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</si>
  <si>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</si>
  <si>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</si>
  <si>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</si>
  <si>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</si>
  <si>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</si>
  <si>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</si>
  <si>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</si>
  <si>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</si>
  <si>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</si>
  <si>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</si>
  <si>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</si>
  <si>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</si>
  <si>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</si>
  <si>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</si>
  <si>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</si>
  <si>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</si>
  <si>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</si>
  <si>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</si>
  <si>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</si>
  <si>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</si>
  <si>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</si>
  <si>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</si>
  <si>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</si>
  <si>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</si>
  <si>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</si>
  <si>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</si>
  <si>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</si>
  <si>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</si>
  <si>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</si>
  <si>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</si>
  <si>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</si>
  <si>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</si>
  <si>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</si>
  <si>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</si>
  <si>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</si>
  <si>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</si>
  <si>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</si>
  <si>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</si>
  <si>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</si>
  <si>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</si>
  <si>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</si>
  <si>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</si>
  <si>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</si>
  <si>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</si>
  <si>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</si>
  <si>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</si>
  <si>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</si>
  <si>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</si>
  <si>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</si>
  <si>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</si>
  <si>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</si>
  <si>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</si>
  <si>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</si>
  <si>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</si>
  <si>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</si>
  <si>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</si>
  <si>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</si>
  <si>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</si>
  <si>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</si>
  <si>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</si>
  <si>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</si>
  <si>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</si>
  <si>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</si>
  <si>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</si>
  <si>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</si>
  <si>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</si>
  <si>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</si>
  <si>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</si>
  <si>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</si>
  <si>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</si>
  <si>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</si>
  <si>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</si>
  <si>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</si>
  <si>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</si>
  <si>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</si>
  <si>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</si>
  <si>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</si>
  <si>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</si>
  <si>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</si>
  <si>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</si>
  <si>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</si>
  <si>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</si>
  <si>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</si>
  <si>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</si>
  <si>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</si>
  <si>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</si>
  <si>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</si>
  <si>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</si>
  <si>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</si>
  <si>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</si>
  <si>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</si>
  <si>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</si>
  <si>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</si>
  <si>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</si>
  <si>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</si>
  <si>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</si>
  <si>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</si>
  <si>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</si>
  <si>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</si>
  <si>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</si>
  <si>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</si>
  <si>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</si>
  <si>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</si>
  <si>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</si>
  <si>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</si>
  <si>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</si>
  <si>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</si>
  <si>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</si>
  <si>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</si>
  <si>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</si>
  <si>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</si>
  <si>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</si>
  <si>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</si>
  <si>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</si>
  <si>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</si>
  <si>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</si>
  <si>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</si>
  <si>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</si>
  <si>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</si>
  <si>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</si>
  <si>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</si>
  <si>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</si>
  <si>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</si>
  <si>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</si>
  <si>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</si>
  <si>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</si>
  <si>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</si>
  <si>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</si>
  <si>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</si>
  <si>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</si>
  <si>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</si>
  <si>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</si>
  <si>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</si>
  <si>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</si>
  <si>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</si>
  <si>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</si>
  <si>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</si>
  <si>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</si>
  <si>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</si>
  <si>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</si>
  <si>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</si>
  <si>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</si>
  <si>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</si>
  <si>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</si>
  <si>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</si>
  <si>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</si>
  <si>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</si>
  <si>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</si>
  <si>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</si>
  <si>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</si>
  <si>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</si>
  <si>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</si>
  <si>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</si>
  <si>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</si>
  <si>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</si>
  <si>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</si>
  <si>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</si>
  <si>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</si>
  <si>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</si>
  <si>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</si>
  <si>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</si>
  <si>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</si>
  <si>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</si>
  <si>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</si>
  <si>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</si>
  <si>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</si>
  <si>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</si>
  <si>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</si>
  <si>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</si>
  <si>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</si>
  <si>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</si>
  <si>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</si>
  <si>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</si>
  <si>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</si>
  <si>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</si>
  <si>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</si>
  <si>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</si>
  <si>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</si>
  <si>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</si>
  <si>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</si>
  <si>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</si>
  <si>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</si>
  <si>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</si>
  <si>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</si>
  <si>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</si>
  <si>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</si>
  <si>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</si>
  <si>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</si>
  <si>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</si>
  <si>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</si>
  <si>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</si>
  <si>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</si>
  <si>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</si>
  <si>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</si>
  <si>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</si>
  <si>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</si>
  <si>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</si>
  <si>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</si>
  <si>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</si>
  <si>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</si>
  <si>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</si>
  <si>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</si>
  <si>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</si>
  <si>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</si>
  <si>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</si>
  <si>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</si>
  <si>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</si>
  <si>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</si>
  <si>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</si>
  <si>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</si>
  <si>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</si>
  <si>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</si>
  <si>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</si>
  <si>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</si>
  <si>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</si>
  <si>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</si>
  <si>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</si>
  <si>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</si>
  <si>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</si>
  <si>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</si>
  <si>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</si>
  <si>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</si>
  <si>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</si>
  <si>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</si>
  <si>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</si>
  <si>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</si>
  <si>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</si>
  <si>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</si>
  <si>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</si>
  <si>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</si>
  <si>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</si>
  <si>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</si>
  <si>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</si>
  <si>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</si>
  <si>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</si>
  <si>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</si>
  <si>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</si>
  <si>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</si>
  <si>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</si>
  <si>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</si>
  <si>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</si>
  <si>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</si>
  <si>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</si>
  <si>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</si>
  <si>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</si>
  <si>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</si>
  <si>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</si>
  <si>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</si>
  <si>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</si>
  <si>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</si>
  <si>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</si>
  <si>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</si>
  <si>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</si>
  <si>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</si>
  <si>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</si>
  <si>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</si>
  <si>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</si>
  <si>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</si>
  <si>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</si>
  <si>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</si>
  <si>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</si>
  <si>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</si>
  <si>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</si>
  <si>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</si>
  <si>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</si>
  <si>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</si>
  <si>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</si>
  <si>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</si>
  <si>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</si>
  <si>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</si>
  <si>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</si>
  <si>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</si>
  <si>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</si>
  <si>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</si>
  <si>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</si>
  <si>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</si>
  <si>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</si>
  <si>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</si>
  <si>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</si>
  <si>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</si>
  <si>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</si>
  <si>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</si>
  <si>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</si>
  <si>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</si>
  <si>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</si>
  <si>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</si>
  <si>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</si>
  <si>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</si>
  <si>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</si>
  <si>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</si>
  <si>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</si>
  <si>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</si>
  <si>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</si>
  <si>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</si>
  <si>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</si>
  <si>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</si>
  <si>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</si>
  <si>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</si>
  <si>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</si>
  <si>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</si>
  <si>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</si>
  <si>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</si>
  <si>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</si>
  <si>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</si>
  <si>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</si>
  <si>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</si>
  <si>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</si>
  <si>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</si>
  <si>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</si>
  <si>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</si>
  <si>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</si>
  <si>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</si>
  <si>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</si>
  <si>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</si>
  <si>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</si>
  <si>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</si>
  <si>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</si>
  <si>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</si>
  <si>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</si>
  <si>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</si>
  <si>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</si>
  <si>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</si>
  <si>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</si>
  <si>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</si>
  <si>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</si>
  <si>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</si>
  <si>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</si>
  <si>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</si>
  <si>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</si>
  <si>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</si>
  <si>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</si>
  <si>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</si>
  <si>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</si>
  <si>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</si>
  <si>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</si>
  <si>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</si>
  <si>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</si>
  <si>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</si>
  <si>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</si>
  <si>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</si>
  <si>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</si>
  <si>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</si>
  <si>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</si>
  <si>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</si>
  <si>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</si>
  <si>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</si>
  <si>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</si>
  <si>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</si>
  <si>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</si>
  <si>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</si>
  <si>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</si>
  <si>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</si>
  <si>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</si>
  <si>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</si>
  <si>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</si>
  <si>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</si>
  <si>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</si>
  <si>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</si>
  <si>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</si>
  <si>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</si>
  <si>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</si>
  <si>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</si>
  <si>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</si>
  <si>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</si>
  <si>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</si>
  <si>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</si>
  <si>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</si>
  <si>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</si>
  <si>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</si>
  <si>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</si>
  <si>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</si>
  <si>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</si>
  <si>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</si>
  <si>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</si>
  <si>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</si>
  <si>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</si>
  <si>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</si>
  <si>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</si>
  <si>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</si>
  <si>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</si>
  <si>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</si>
  <si>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</si>
  <si>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</si>
  <si>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</si>
  <si>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</si>
  <si>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</si>
  <si>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</si>
  <si>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</si>
  <si>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</si>
  <si>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</si>
  <si>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</si>
  <si>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</si>
  <si>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</si>
  <si>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</si>
  <si>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</si>
  <si>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</si>
  <si>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</si>
  <si>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</si>
  <si>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</si>
  <si>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</si>
  <si>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</si>
  <si>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</si>
  <si>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</si>
  <si>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</si>
  <si>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</si>
  <si>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</si>
  <si>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</si>
  <si>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</si>
  <si>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</si>
  <si>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</si>
  <si>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</si>
  <si>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</si>
  <si>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</si>
  <si>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</si>
  <si>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</si>
  <si>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</si>
  <si>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</si>
  <si>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</si>
  <si>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</si>
  <si>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</si>
  <si>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</si>
  <si>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</si>
  <si>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</si>
  <si>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</si>
  <si>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</si>
  <si>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</si>
  <si>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</si>
  <si>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</si>
  <si>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</si>
  <si>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</si>
  <si>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</si>
  <si>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</si>
  <si>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</si>
  <si>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</si>
  <si>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</si>
  <si>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</si>
  <si>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</si>
  <si>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</si>
  <si>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</si>
  <si>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</si>
  <si>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</si>
  <si>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</si>
  <si>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</si>
  <si>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</si>
  <si>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</si>
  <si>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</si>
  <si>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</si>
  <si>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</si>
  <si>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</si>
  <si>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</si>
  <si>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</si>
  <si>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</si>
  <si>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</si>
  <si>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</si>
  <si>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</si>
  <si>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</si>
  <si>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</si>
  <si>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</si>
  <si>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</si>
  <si>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</si>
  <si>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</si>
  <si>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</si>
  <si>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</si>
  <si>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</si>
  <si>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</si>
  <si>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</si>
  <si>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</si>
  <si>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</si>
  <si>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</si>
  <si>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</si>
  <si>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</si>
  <si>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</si>
  <si>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</si>
  <si>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</si>
  <si>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</si>
  <si>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</si>
  <si>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</si>
  <si>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</si>
  <si>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</si>
  <si>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</si>
  <si>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</si>
  <si>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</si>
  <si>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</si>
  <si>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</si>
  <si>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</si>
  <si>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</si>
  <si>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</si>
  <si>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</si>
  <si>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</si>
  <si>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</si>
  <si>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</si>
  <si>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</si>
  <si>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</si>
  <si>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</si>
  <si>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</si>
  <si>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</si>
  <si>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</si>
  <si>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</si>
  <si>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</si>
  <si>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</si>
  <si>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</si>
  <si>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</si>
  <si>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</si>
  <si>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</si>
  <si>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</si>
  <si>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</si>
  <si>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</si>
  <si>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</si>
  <si>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</si>
  <si>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</si>
  <si>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</si>
  <si>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</si>
  <si>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</si>
  <si>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</si>
  <si>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</si>
  <si>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</si>
  <si>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</si>
  <si>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</si>
  <si>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</si>
  <si>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</si>
  <si>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</si>
  <si>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</si>
  <si>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</si>
  <si>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</si>
  <si>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</si>
  <si>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</si>
  <si>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</si>
  <si>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</si>
  <si>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</si>
  <si>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</si>
  <si>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</si>
  <si>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</si>
  <si>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</si>
  <si>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</si>
  <si>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</si>
  <si>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</si>
  <si>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</si>
  <si>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</si>
  <si>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</si>
  <si>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</si>
  <si>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</si>
  <si>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</si>
  <si>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</si>
  <si>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</si>
  <si>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</si>
  <si>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</si>
  <si>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</si>
  <si>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</si>
  <si>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</si>
  <si>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</si>
  <si>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</si>
  <si>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</si>
  <si>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</si>
  <si>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</si>
  <si>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</si>
  <si>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</si>
  <si>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</si>
  <si>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</si>
  <si>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</si>
  <si>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</si>
  <si>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</si>
  <si>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</si>
  <si>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</si>
  <si>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</si>
  <si>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</si>
  <si>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</si>
  <si>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</si>
  <si>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</si>
  <si>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</si>
  <si>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</si>
  <si>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</si>
  <si>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</si>
  <si>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</si>
  <si>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</si>
  <si>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</si>
  <si>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</si>
  <si>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</si>
  <si>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</si>
  <si>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</si>
  <si>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</si>
  <si>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</si>
  <si>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</si>
  <si>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</si>
  <si>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</si>
  <si>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</si>
  <si>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</si>
  <si>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</si>
  <si>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</si>
  <si>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</si>
  <si>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</si>
  <si>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</si>
  <si>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</si>
  <si>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</si>
  <si>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</si>
  <si>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</si>
  <si>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</si>
  <si>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</si>
  <si>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</si>
  <si>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</si>
  <si>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</si>
  <si>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</si>
  <si>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</si>
  <si>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</si>
  <si>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</si>
  <si>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</si>
  <si>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</si>
  <si>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</si>
  <si>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</si>
  <si>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</si>
  <si>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</si>
  <si>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</si>
  <si>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</si>
  <si>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</si>
  <si>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</si>
  <si>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</si>
  <si>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</si>
  <si>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</si>
  <si>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</si>
  <si>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</si>
  <si>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</si>
  <si>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</si>
  <si>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</si>
  <si>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</si>
  <si>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</si>
  <si>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</si>
  <si>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</si>
  <si>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</si>
  <si>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</si>
  <si>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</si>
  <si>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</si>
  <si>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</si>
  <si>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</si>
  <si>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</si>
  <si>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</si>
  <si>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</si>
  <si>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</si>
  <si>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</si>
  <si>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</si>
  <si>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</si>
  <si>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</si>
  <si>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</si>
  <si>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</si>
  <si>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</si>
  <si>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</si>
  <si>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</si>
  <si>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</si>
  <si>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</si>
  <si>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</si>
  <si>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</si>
  <si>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</si>
  <si>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</si>
  <si>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</si>
  <si>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</si>
  <si>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</si>
  <si>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</si>
  <si>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</si>
  <si>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</si>
  <si>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</si>
  <si>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</si>
  <si>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</si>
  <si>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</si>
  <si>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</si>
  <si>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</si>
  <si>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</si>
  <si>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</si>
  <si>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</si>
  <si>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</si>
  <si>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</si>
  <si>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</si>
  <si>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</si>
  <si>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</si>
  <si>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</si>
  <si>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</si>
  <si>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</si>
  <si>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</si>
  <si>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</si>
  <si>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</si>
  <si>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</si>
  <si>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</si>
  <si>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</si>
  <si>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</si>
  <si>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</si>
  <si>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</si>
  <si>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</si>
  <si>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</si>
  <si>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</si>
  <si>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</si>
  <si>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</si>
  <si>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</si>
  <si>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</si>
  <si>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</si>
  <si>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</si>
  <si>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</si>
  <si>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</si>
  <si>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</si>
  <si>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</si>
  <si>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</si>
  <si>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</si>
  <si>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</si>
  <si>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</si>
  <si>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</si>
  <si>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</si>
  <si>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</si>
  <si>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</si>
  <si>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</si>
  <si>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</si>
  <si>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</si>
  <si>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</si>
  <si>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</si>
  <si>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</si>
  <si>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</si>
  <si>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</si>
  <si>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</si>
  <si>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</si>
  <si>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</si>
  <si>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</si>
  <si>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</si>
  <si>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</si>
  <si>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</si>
  <si>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</si>
  <si>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</si>
  <si>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</si>
  <si>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</si>
  <si>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</si>
  <si>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</si>
  <si>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</si>
  <si>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</si>
  <si>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</si>
  <si>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</si>
  <si>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</si>
  <si>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</si>
  <si>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</si>
  <si>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</si>
  <si>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</si>
  <si>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</si>
  <si>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</si>
  <si>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</si>
  <si>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</si>
  <si>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</si>
  <si>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</si>
  <si>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</si>
  <si>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</si>
  <si>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</si>
  <si>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</si>
  <si>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</si>
  <si>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</si>
  <si>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</si>
  <si>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</si>
  <si>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</si>
  <si>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</si>
  <si>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</si>
  <si>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</si>
  <si>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</si>
  <si>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</si>
  <si>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</si>
  <si>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</si>
  <si>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</si>
  <si>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</si>
  <si>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</si>
  <si>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</si>
  <si>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</si>
  <si>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</si>
  <si>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</si>
  <si>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</si>
  <si>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</si>
  <si>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</si>
  <si>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</si>
  <si>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</si>
  <si>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</si>
  <si>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</si>
  <si>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</si>
  <si>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</si>
  <si>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</si>
  <si>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</si>
  <si>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</si>
  <si>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</si>
  <si>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</si>
  <si>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</si>
  <si>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</si>
  <si>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</si>
  <si>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</si>
  <si>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</si>
  <si>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</si>
  <si>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</si>
  <si>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</si>
  <si>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</si>
  <si>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</si>
  <si>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</si>
  <si>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</si>
  <si>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</si>
  <si>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</si>
  <si>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</si>
  <si>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</si>
  <si>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</si>
  <si>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</si>
  <si>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</si>
  <si>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</si>
  <si>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</si>
  <si>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</si>
  <si>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</si>
  <si>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</si>
  <si>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</si>
  <si>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</si>
  <si>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</si>
  <si>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</si>
  <si>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</si>
  <si>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</si>
  <si>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</si>
  <si>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</si>
  <si>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</si>
  <si>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</si>
  <si>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</si>
  <si>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</si>
  <si>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</si>
  <si>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</si>
  <si>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</si>
  <si>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</si>
  <si>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</si>
  <si>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</si>
  <si>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</si>
  <si>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</si>
  <si>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</si>
  <si>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</si>
  <si>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</si>
  <si>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</si>
  <si>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</si>
  <si>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</si>
  <si>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</si>
  <si>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</si>
  <si>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</si>
  <si>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</si>
  <si>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</si>
  <si>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</si>
  <si>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</si>
  <si>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</si>
  <si>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</si>
  <si>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</si>
  <si>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</si>
  <si>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</si>
  <si>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</si>
  <si>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</si>
  <si>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</si>
  <si>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</si>
  <si>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</si>
  <si>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</si>
  <si>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</si>
  <si>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</si>
  <si>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</si>
  <si>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</si>
  <si>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</si>
  <si>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</si>
  <si>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</si>
  <si>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</si>
  <si>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</si>
  <si>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</si>
  <si>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</si>
  <si>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</si>
  <si>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</si>
  <si>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</si>
  <si>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</si>
  <si>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</si>
  <si>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</si>
  <si>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</si>
  <si>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</si>
  <si>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</si>
  <si>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</si>
  <si>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</si>
  <si>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</si>
  <si>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</si>
  <si>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</si>
  <si>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</si>
  <si>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</si>
  <si>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</si>
  <si>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</si>
  <si>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</si>
  <si>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</si>
  <si>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</si>
  <si>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</si>
  <si>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</si>
  <si>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</si>
  <si>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</si>
  <si>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</si>
  <si>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</si>
  <si>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</si>
  <si>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</si>
  <si>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</si>
  <si>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</si>
  <si>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</si>
  <si>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</si>
  <si>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</si>
  <si>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</si>
  <si>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</si>
  <si>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</si>
  <si>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</si>
  <si>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</si>
  <si>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</si>
  <si>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</si>
  <si>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</si>
  <si>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</si>
  <si>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</si>
  <si>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</si>
  <si>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</si>
  <si>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</si>
  <si>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</si>
  <si>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</si>
  <si>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</si>
  <si>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</si>
  <si>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</si>
  <si>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</si>
  <si>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</si>
  <si>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</si>
  <si>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</si>
  <si>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</si>
  <si>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</si>
  <si>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</si>
  <si>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</si>
  <si>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</si>
  <si>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</si>
  <si>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</si>
  <si>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</si>
  <si>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</si>
  <si>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</si>
  <si>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</si>
  <si>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</si>
  <si>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</si>
  <si>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</si>
  <si>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</si>
  <si>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</si>
  <si>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</si>
  <si>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</si>
  <si>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</si>
  <si>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</si>
  <si>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</si>
  <si>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</si>
  <si>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</si>
  <si>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</si>
  <si>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</si>
  <si>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</si>
  <si>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</si>
  <si>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</si>
  <si>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</si>
  <si>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</si>
  <si>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</si>
  <si>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</si>
  <si>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</si>
  <si>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</si>
  <si>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</si>
  <si>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</si>
  <si>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</si>
  <si>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</si>
  <si>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</si>
  <si>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</si>
  <si>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</si>
  <si>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</si>
  <si>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</si>
  <si>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</si>
  <si>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</si>
  <si>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</si>
  <si>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</si>
  <si>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</si>
  <si>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</si>
  <si>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</si>
  <si>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</si>
  <si>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</si>
  <si>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</si>
  <si>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</si>
  <si>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</si>
  <si>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</si>
  <si>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</si>
  <si>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</si>
  <si>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</si>
  <si>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</si>
  <si>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</si>
  <si>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</si>
  <si>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</si>
  <si>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</si>
  <si>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</si>
  <si>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</si>
  <si>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</si>
  <si>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</si>
  <si>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</si>
  <si>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</si>
  <si>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</si>
  <si>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</si>
  <si>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</si>
  <si>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</si>
  <si>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</si>
  <si>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</si>
  <si>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</si>
  <si>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</si>
  <si>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</si>
  <si>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</si>
  <si>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</si>
  <si>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</si>
  <si>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</si>
  <si>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</si>
  <si>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</si>
  <si>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</si>
  <si>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</si>
  <si>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</si>
  <si>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</si>
  <si>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</si>
  <si>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</si>
  <si>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</si>
  <si>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</si>
  <si>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</si>
  <si>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</si>
  <si>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</si>
  <si>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</si>
  <si>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</si>
  <si>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</si>
  <si>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</si>
  <si>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</si>
  <si>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</si>
  <si>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</si>
  <si>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</si>
  <si>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</si>
  <si>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</si>
  <si>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</si>
  <si>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</si>
  <si>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</si>
  <si>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</si>
  <si>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</si>
  <si>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</si>
  <si>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</si>
  <si>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</si>
  <si>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</si>
  <si>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</si>
  <si>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</si>
  <si>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</si>
  <si>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</si>
  <si>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</si>
  <si>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</si>
  <si>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</si>
  <si>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</si>
  <si>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</si>
  <si>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</si>
  <si>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</si>
  <si>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</si>
  <si>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</si>
  <si>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</si>
  <si>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</si>
  <si>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</si>
  <si>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</si>
  <si>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</si>
  <si>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</si>
  <si>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</si>
  <si>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</si>
  <si>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</si>
  <si>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</si>
  <si>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</si>
  <si>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</si>
  <si>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</si>
  <si>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</si>
  <si>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</si>
  <si>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</si>
  <si>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</si>
  <si>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</si>
  <si>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</si>
  <si>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</si>
  <si>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</si>
  <si>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</si>
  <si>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</si>
  <si>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</si>
  <si>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</si>
  <si>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</si>
  <si>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</si>
  <si>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</si>
  <si>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</si>
  <si>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</si>
  <si>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</si>
  <si>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</si>
  <si>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</si>
  <si>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</si>
  <si>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</si>
  <si>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</si>
  <si>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</si>
  <si>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</si>
  <si>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</si>
  <si>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</si>
  <si>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</si>
  <si>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</si>
  <si>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</si>
  <si>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</si>
  <si>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</si>
  <si>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</si>
  <si>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</si>
  <si>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</si>
  <si>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</si>
  <si>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</si>
  <si>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</si>
  <si>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</si>
  <si>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</si>
  <si>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</si>
  <si>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</si>
  <si>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</si>
  <si>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</si>
  <si>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</si>
  <si>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</si>
  <si>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</si>
  <si>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</si>
  <si>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</si>
  <si>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</si>
  <si>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</si>
  <si>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</si>
  <si>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</si>
  <si>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</si>
  <si>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</si>
  <si>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</si>
  <si>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</si>
  <si>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</si>
  <si>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</si>
  <si>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</si>
  <si>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</si>
  <si>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</si>
  <si>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</si>
  <si>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</si>
  <si>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</si>
  <si>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</si>
  <si>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</si>
  <si>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</si>
  <si>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</si>
  <si>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</si>
  <si>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</si>
  <si>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</si>
  <si>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</si>
  <si>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</si>
  <si>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</si>
  <si>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</si>
  <si>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</si>
  <si>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</si>
  <si>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</si>
  <si>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</si>
  <si>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</si>
  <si>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</si>
  <si>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</si>
  <si>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</si>
  <si>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</si>
  <si>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</si>
  <si>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</si>
  <si>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</si>
  <si>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</si>
  <si>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</si>
  <si>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</si>
  <si>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</si>
  <si>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</si>
  <si>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</si>
  <si>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</si>
  <si>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</si>
  <si>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</si>
  <si>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</si>
  <si>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</si>
  <si>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</si>
  <si>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</si>
  <si>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</si>
  <si>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</si>
  <si>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</si>
  <si>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</si>
  <si>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</si>
  <si>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</si>
  <si>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</si>
  <si>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</si>
  <si>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</si>
  <si>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</si>
  <si>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</si>
  <si>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</si>
  <si>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</si>
  <si>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</si>
  <si>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</si>
  <si>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</si>
  <si>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</si>
  <si>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</si>
  <si>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</si>
  <si>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</si>
  <si>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</si>
  <si>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</si>
  <si>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</si>
  <si>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</si>
  <si>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</si>
  <si>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</si>
  <si>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</si>
  <si>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</si>
  <si>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</si>
  <si>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</si>
  <si>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</si>
  <si>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</si>
  <si>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</si>
  <si>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</si>
  <si>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</si>
  <si>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</si>
  <si>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</si>
  <si>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</si>
  <si>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</si>
  <si>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</si>
  <si>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</si>
  <si>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</si>
  <si>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</si>
  <si>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</si>
  <si>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</si>
  <si>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</si>
  <si>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</si>
  <si>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</si>
  <si>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</si>
  <si>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</si>
  <si>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</si>
  <si>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</si>
  <si>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</si>
  <si>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</si>
  <si>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</si>
  <si>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</si>
  <si>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</si>
  <si>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</si>
  <si>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</si>
  <si>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</si>
  <si>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</si>
  <si>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</si>
  <si>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</si>
  <si>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</si>
  <si>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</si>
  <si>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</si>
  <si>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</si>
  <si>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</si>
  <si>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</si>
  <si>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</si>
  <si>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</si>
  <si>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</si>
  <si>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</si>
  <si>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</si>
  <si>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</si>
  <si>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</si>
  <si>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</si>
  <si>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</si>
  <si>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</si>
  <si>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</si>
  <si>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</si>
  <si>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</si>
  <si>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</si>
  <si>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</si>
  <si>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</si>
  <si>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</si>
  <si>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</si>
  <si>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</si>
  <si>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</si>
  <si>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</si>
  <si>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</si>
  <si>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</si>
  <si>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</si>
  <si>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</si>
  <si>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</si>
  <si>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</si>
  <si>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</si>
  <si>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</si>
  <si>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</si>
  <si>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</si>
  <si>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</si>
  <si>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</si>
  <si>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</si>
  <si>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</si>
  <si>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</si>
  <si>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</si>
  <si>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</si>
  <si>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</si>
  <si>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</si>
  <si>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</si>
  <si>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</si>
  <si>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</si>
  <si>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</si>
  <si>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</si>
  <si>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</si>
  <si>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</si>
  <si>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</si>
  <si>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</si>
  <si>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</si>
  <si>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</si>
  <si>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</si>
  <si>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</si>
  <si>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</si>
  <si>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</si>
  <si>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</si>
  <si>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</si>
  <si>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</si>
  <si>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</si>
  <si>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</si>
  <si>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</si>
  <si>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</si>
  <si>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</si>
  <si>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</si>
  <si>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</si>
  <si>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</si>
  <si>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</si>
  <si>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</si>
  <si>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</si>
  <si>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</si>
  <si>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</si>
  <si>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</si>
  <si>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</si>
  <si>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</si>
  <si>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</si>
  <si>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</si>
  <si>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</si>
  <si>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</si>
  <si>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</si>
  <si>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</si>
  <si>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</si>
  <si>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</si>
  <si>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</si>
  <si>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</si>
  <si>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</si>
  <si>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</si>
  <si>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</si>
  <si>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</si>
  <si>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</si>
  <si>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</si>
  <si>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</si>
  <si>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</si>
  <si>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</si>
  <si>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</si>
  <si>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</si>
  <si>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</si>
  <si>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</si>
  <si>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</si>
  <si>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</si>
  <si>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</si>
  <si>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</si>
  <si>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</si>
  <si>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</si>
  <si>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</si>
  <si>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</si>
  <si>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</si>
  <si>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</si>
  <si>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</si>
  <si>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</si>
  <si>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</si>
  <si>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</si>
  <si>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</si>
  <si>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</si>
  <si>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</si>
  <si>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</si>
  <si>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</si>
  <si>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</si>
  <si>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</si>
  <si>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</si>
  <si>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</si>
  <si>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</si>
  <si>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</si>
  <si>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</si>
  <si>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</si>
  <si>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</si>
  <si>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</si>
  <si>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</si>
  <si>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</si>
  <si>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</si>
  <si>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</si>
  <si>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</si>
  <si>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</si>
  <si>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</si>
  <si>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</si>
  <si>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</si>
  <si>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</si>
  <si>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</si>
  <si>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</si>
  <si>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</si>
  <si>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</si>
  <si>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</si>
  <si>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</si>
  <si>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</si>
  <si>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</si>
  <si>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</si>
  <si>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</si>
  <si>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</si>
  <si>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</si>
  <si>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</si>
  <si>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</si>
  <si>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</si>
  <si>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</si>
  <si>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</si>
  <si>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</si>
  <si>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</si>
  <si>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</si>
  <si>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</si>
  <si>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</si>
  <si>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</si>
  <si>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</si>
  <si>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</si>
  <si>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</si>
  <si>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</si>
  <si>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</si>
  <si>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</si>
  <si>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</si>
  <si>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</si>
  <si>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</si>
  <si>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</si>
  <si>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</si>
  <si>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</si>
  <si>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</si>
  <si>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</si>
  <si>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</si>
  <si>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</si>
  <si>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</si>
  <si>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</si>
  <si>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</si>
  <si>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</si>
  <si>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</si>
  <si>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</si>
  <si>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</si>
  <si>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</si>
  <si>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</si>
  <si>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</si>
  <si>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</si>
  <si>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</si>
  <si>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</si>
  <si>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</si>
  <si>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</si>
  <si>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</si>
  <si>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</si>
  <si>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</si>
  <si>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</si>
  <si>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</si>
  <si>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</si>
  <si>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</si>
  <si>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</si>
  <si>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</si>
  <si>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</si>
  <si>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</si>
  <si>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</si>
  <si>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</si>
  <si>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</si>
  <si>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</si>
  <si>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</si>
  <si>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</si>
  <si>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</si>
  <si>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</si>
  <si>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</si>
  <si>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</si>
  <si>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</si>
  <si>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</si>
  <si>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</si>
  <si>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</si>
  <si>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</si>
  <si>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</si>
  <si>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</si>
  <si>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</si>
  <si>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</si>
  <si>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</si>
  <si>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</si>
  <si>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</si>
  <si>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</si>
  <si>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</si>
  <si>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</si>
  <si>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</si>
  <si>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</si>
  <si>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</si>
  <si>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</si>
  <si>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</si>
  <si>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</si>
  <si>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</si>
  <si>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</si>
  <si>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</si>
  <si>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</si>
  <si>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</si>
  <si>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</si>
  <si>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</si>
  <si>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</si>
  <si>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</si>
  <si>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</si>
  <si>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</si>
  <si>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</si>
  <si>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</si>
  <si>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</si>
  <si>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</si>
  <si>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</si>
  <si>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</si>
  <si>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</si>
  <si>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</si>
  <si>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</si>
  <si>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</si>
  <si>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</si>
  <si>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</si>
  <si>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</si>
  <si>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</si>
  <si>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</si>
  <si>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</si>
  <si>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</si>
  <si>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</si>
  <si>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</si>
  <si>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</si>
  <si>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</si>
  <si>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</si>
  <si>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</si>
  <si>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</si>
  <si>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</si>
  <si>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</si>
  <si>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</si>
  <si>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</si>
  <si>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</si>
  <si>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</si>
  <si>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</si>
  <si>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</si>
  <si>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</si>
  <si>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</si>
  <si>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</si>
  <si>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</si>
  <si>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</si>
  <si>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</si>
  <si>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</si>
  <si>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</si>
  <si>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</si>
  <si>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</si>
  <si>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</si>
  <si>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</si>
  <si>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</si>
  <si>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</si>
  <si>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</si>
  <si>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</si>
  <si>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</si>
  <si>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</si>
  <si>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</si>
  <si>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</si>
  <si>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</si>
  <si>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</si>
  <si>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</si>
  <si>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</si>
  <si>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</si>
  <si>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</si>
  <si>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</si>
  <si>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</si>
  <si>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</si>
  <si>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</si>
  <si>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</si>
  <si>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</si>
  <si>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</si>
  <si>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</si>
  <si>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</si>
  <si>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</si>
  <si>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</si>
  <si>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</si>
  <si>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</si>
  <si>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</si>
  <si>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</si>
  <si>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</si>
  <si>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</si>
  <si>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</si>
  <si>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</si>
  <si>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</si>
  <si>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</si>
  <si>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</si>
  <si>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</si>
  <si>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</si>
  <si>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</si>
  <si>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</si>
  <si>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</si>
  <si>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</si>
  <si>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</si>
  <si>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</si>
  <si>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</si>
  <si>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</si>
  <si>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</si>
  <si>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</si>
  <si>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</si>
  <si>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</si>
  <si>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</si>
  <si>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</si>
  <si>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</si>
  <si>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</si>
  <si>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</si>
  <si>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</si>
  <si>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</si>
  <si>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</si>
  <si>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</si>
  <si>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</si>
  <si>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</si>
  <si>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</si>
  <si>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</si>
  <si>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</si>
  <si>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</si>
  <si>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</si>
  <si>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</si>
  <si>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</si>
  <si>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</si>
  <si>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</si>
  <si>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</si>
  <si>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</si>
  <si>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</si>
  <si>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</si>
  <si>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</si>
  <si>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</si>
  <si>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</si>
  <si>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</si>
  <si>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</si>
  <si>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</si>
  <si>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</si>
  <si>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</si>
  <si>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</si>
  <si>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</si>
  <si>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</si>
  <si>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</si>
  <si>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</si>
  <si>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</si>
  <si>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</si>
  <si>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</si>
  <si>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</si>
  <si>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</si>
  <si>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</si>
  <si>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</si>
  <si>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</si>
  <si>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</si>
  <si>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</si>
  <si>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</si>
  <si>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</si>
  <si>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</si>
  <si>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</si>
  <si>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</si>
  <si>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</si>
  <si>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</si>
  <si>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</si>
  <si>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</si>
  <si>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</si>
  <si>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</si>
  <si>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</si>
  <si>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</si>
  <si>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</si>
  <si>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</si>
  <si>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</si>
  <si>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</si>
  <si>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</si>
  <si>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</si>
  <si>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</si>
  <si>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</si>
  <si>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</si>
  <si>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</si>
  <si>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</si>
  <si>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</si>
  <si>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</si>
  <si>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</si>
  <si>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</si>
  <si>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</si>
  <si>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</si>
  <si>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</si>
  <si>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</si>
  <si>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</si>
  <si>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</si>
  <si>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</si>
  <si>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</si>
  <si>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</si>
  <si>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</si>
  <si>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</si>
  <si>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</si>
  <si>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</si>
  <si>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</si>
  <si>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</si>
  <si>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</si>
  <si>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</si>
  <si>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</si>
  <si>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</si>
  <si>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</si>
  <si>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</si>
  <si>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</si>
  <si>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</si>
  <si>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</si>
  <si>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</si>
  <si>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</si>
  <si>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</si>
  <si>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</si>
  <si>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</si>
  <si>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</si>
  <si>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</si>
  <si>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</si>
  <si>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</si>
  <si>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</si>
  <si>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</si>
  <si>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</si>
  <si>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</si>
  <si>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</si>
  <si>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</si>
  <si>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</si>
  <si>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</si>
  <si>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</si>
  <si>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</si>
  <si>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</si>
  <si>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</si>
  <si>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</si>
  <si>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</si>
  <si>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</si>
  <si>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</si>
  <si>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</si>
  <si>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</si>
  <si>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</si>
  <si>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</si>
  <si>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</si>
  <si>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</si>
  <si>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</si>
  <si>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</si>
  <si>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</si>
  <si>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</si>
  <si>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</si>
  <si>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</si>
  <si>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</si>
  <si>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</si>
  <si>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</si>
  <si>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</si>
  <si>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</si>
  <si>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</si>
  <si>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</si>
  <si>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</si>
  <si>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</si>
  <si>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</si>
  <si>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</si>
  <si>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</si>
  <si>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</si>
  <si>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</si>
  <si>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</si>
  <si>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</si>
  <si>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</si>
  <si>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</si>
  <si>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</si>
  <si>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</si>
  <si>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</si>
  <si>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</si>
  <si>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</si>
  <si>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</si>
  <si>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</si>
  <si>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</si>
  <si>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</si>
  <si>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</si>
  <si>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</si>
  <si>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</si>
  <si>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</si>
  <si>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</si>
  <si>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</si>
  <si>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</si>
  <si>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</si>
  <si>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</si>
  <si>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</si>
  <si>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</si>
  <si>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</si>
  <si>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</si>
  <si>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</si>
  <si>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</si>
  <si>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</si>
  <si>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</si>
  <si>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</si>
  <si>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</si>
  <si>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</si>
  <si>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</si>
  <si>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</si>
  <si>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</si>
  <si>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</si>
  <si>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</si>
  <si>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</si>
  <si>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</si>
  <si>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</si>
  <si>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</si>
  <si>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</si>
  <si>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</si>
  <si>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</si>
  <si>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</si>
  <si>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</si>
  <si>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</si>
  <si>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</si>
  <si>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</si>
  <si>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</si>
  <si>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</si>
  <si>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</si>
  <si>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</si>
  <si>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</si>
  <si>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</si>
  <si>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</si>
  <si>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</si>
  <si>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</si>
  <si>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</si>
  <si>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</si>
  <si>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</si>
  <si>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</si>
  <si>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</si>
  <si>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</si>
  <si>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</si>
  <si>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</si>
  <si>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</si>
  <si>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</si>
  <si>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</si>
  <si>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</si>
  <si>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</si>
  <si>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</si>
  <si>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</si>
  <si>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</si>
  <si>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</si>
  <si>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</si>
  <si>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</si>
  <si>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</si>
  <si>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</si>
  <si>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</si>
  <si>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</si>
  <si>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</si>
  <si>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</si>
  <si>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</si>
  <si>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</si>
  <si>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</si>
  <si>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</si>
  <si>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</si>
  <si>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</si>
  <si>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</si>
  <si>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</si>
  <si>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</si>
  <si>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</si>
  <si>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</si>
  <si>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</si>
  <si>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</si>
  <si>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</si>
  <si>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</si>
  <si>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</si>
  <si>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</si>
  <si>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</si>
  <si>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</si>
  <si>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</si>
  <si>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</si>
  <si>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</si>
  <si>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</si>
  <si>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</si>
  <si>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</si>
  <si>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</si>
  <si>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</si>
  <si>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</si>
  <si>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</si>
  <si>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</si>
  <si>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</si>
  <si>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</si>
  <si>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</si>
  <si>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</si>
  <si>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</si>
  <si>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</si>
  <si>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</si>
  <si>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</si>
  <si>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</si>
  <si>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</si>
  <si>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</si>
  <si>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</si>
  <si>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</si>
  <si>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</si>
  <si>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</si>
  <si>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</si>
  <si>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</si>
  <si>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</si>
  <si>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</si>
  <si>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</si>
  <si>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</si>
  <si>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</si>
  <si>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</si>
  <si>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</si>
  <si>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</si>
  <si>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</si>
  <si>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</si>
  <si>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</si>
  <si>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</si>
  <si>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</si>
  <si>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</si>
  <si>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</si>
  <si>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</si>
  <si>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</si>
  <si>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</si>
  <si>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</si>
  <si>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</si>
  <si>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</si>
  <si>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</si>
  <si>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</si>
  <si>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</si>
  <si>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</si>
  <si>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</si>
  <si>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</si>
  <si>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</si>
  <si>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</si>
  <si>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</si>
  <si>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</si>
  <si>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</si>
  <si>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</si>
  <si>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</si>
  <si>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</si>
  <si>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</si>
  <si>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</si>
  <si>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</si>
  <si>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</si>
  <si>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</si>
  <si>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</si>
  <si>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</si>
  <si>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</si>
  <si>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</si>
  <si>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</si>
  <si>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</si>
  <si>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</si>
  <si>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</si>
  <si>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</si>
  <si>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</si>
  <si>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</si>
  <si>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</si>
  <si>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</si>
  <si>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</si>
  <si>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</si>
  <si>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</si>
  <si>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</si>
  <si>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</si>
  <si>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</si>
  <si>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</si>
  <si>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</si>
  <si>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</si>
  <si>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</si>
  <si>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</si>
  <si>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</si>
  <si>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</si>
  <si>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</si>
  <si>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</si>
  <si>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</si>
  <si>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</si>
  <si>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</si>
  <si>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</si>
  <si>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</si>
  <si>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</si>
  <si>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</si>
  <si>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</si>
  <si>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</si>
  <si>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</si>
  <si>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</si>
  <si>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</si>
  <si>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</si>
  <si>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</si>
  <si>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</si>
  <si>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</si>
  <si>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</si>
  <si>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</si>
  <si>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</si>
  <si>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</si>
  <si>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</si>
  <si>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</si>
  <si>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</si>
  <si>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</si>
  <si>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</si>
  <si>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</si>
  <si>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</si>
  <si>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</si>
  <si>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</si>
  <si>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</si>
  <si>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</si>
  <si>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</si>
  <si>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</si>
  <si>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</si>
  <si>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</si>
  <si>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</si>
  <si>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</si>
  <si>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</si>
  <si>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</si>
  <si>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</si>
  <si>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</si>
  <si>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</si>
  <si>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</si>
  <si>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</si>
  <si>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</si>
  <si>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</si>
  <si>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</si>
  <si>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</si>
  <si>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</si>
  <si>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</si>
  <si>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</si>
  <si>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</si>
  <si>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</si>
  <si>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</si>
  <si>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</si>
  <si>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</si>
  <si>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</si>
  <si>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</si>
  <si>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</si>
  <si>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</si>
  <si>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</si>
  <si>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</si>
  <si>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</si>
  <si>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</si>
  <si>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</si>
  <si>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</si>
  <si>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</si>
  <si>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</si>
  <si>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</si>
  <si>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</si>
  <si>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</si>
  <si>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</si>
  <si>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</si>
  <si>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</si>
  <si>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</si>
  <si>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</si>
  <si>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</si>
  <si>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</si>
  <si>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</si>
  <si>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</si>
  <si>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</si>
  <si>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</si>
  <si>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</si>
  <si>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</si>
  <si>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</si>
  <si>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</si>
  <si>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</si>
  <si>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</si>
  <si>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</si>
  <si>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</si>
  <si>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</si>
  <si>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</si>
  <si>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</si>
  <si>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</si>
  <si>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</si>
  <si>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</si>
  <si>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</si>
  <si>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</si>
  <si>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</si>
  <si>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</si>
  <si>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</si>
  <si>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</si>
  <si>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</si>
  <si>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</si>
  <si>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</si>
  <si>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</si>
  <si>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</si>
  <si>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</si>
  <si>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</si>
  <si>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</si>
  <si>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</si>
  <si>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</si>
  <si>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</si>
  <si>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</si>
  <si>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</si>
  <si>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</si>
  <si>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</si>
  <si>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</si>
  <si>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</si>
  <si>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</si>
  <si>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</si>
  <si>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</si>
  <si>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</si>
  <si>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</si>
  <si>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</si>
  <si>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</si>
  <si>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</si>
  <si>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</si>
  <si>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</si>
  <si>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</si>
  <si>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</si>
  <si>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</si>
  <si>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</si>
  <si>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</si>
  <si>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</si>
  <si>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</si>
  <si>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</si>
  <si>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</si>
  <si>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</si>
  <si>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</si>
  <si>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</si>
  <si>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</si>
  <si>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</si>
  <si>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</si>
  <si>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</si>
  <si>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</si>
  <si>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</si>
  <si>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</si>
  <si>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</si>
  <si>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</si>
  <si>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</si>
  <si>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</si>
  <si>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</si>
  <si>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</si>
  <si>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</si>
  <si>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</si>
  <si>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</si>
  <si>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</si>
  <si>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</si>
  <si>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</si>
  <si>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</si>
  <si>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</si>
  <si>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</si>
  <si>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</si>
  <si>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</si>
  <si>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</si>
  <si>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</si>
  <si>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</si>
  <si>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</si>
  <si>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</si>
  <si>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</si>
  <si>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</si>
  <si>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</si>
  <si>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</si>
  <si>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</si>
  <si>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</si>
  <si>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</si>
  <si>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</si>
  <si>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</si>
  <si>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</si>
  <si>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</si>
  <si>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</si>
  <si>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</si>
  <si>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</si>
  <si>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</si>
  <si>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</si>
  <si>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</si>
  <si>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</si>
  <si>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</si>
  <si>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</si>
  <si>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</si>
  <si>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</si>
  <si>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</si>
  <si>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</si>
  <si>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</si>
  <si>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</si>
  <si>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</si>
  <si>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</si>
  <si>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</si>
  <si>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</si>
  <si>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</si>
  <si>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</si>
  <si>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</si>
  <si>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</si>
  <si>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</si>
  <si>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</si>
  <si>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</si>
  <si>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</si>
  <si>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</si>
  <si>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</si>
  <si>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</si>
  <si>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</si>
  <si>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</si>
  <si>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</si>
  <si>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</si>
  <si>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</si>
  <si>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</si>
  <si>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</si>
  <si>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</si>
  <si>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</si>
  <si>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</si>
  <si>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</si>
  <si>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</si>
  <si>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</si>
  <si>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</si>
  <si>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</si>
  <si>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</si>
  <si>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</si>
  <si>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</si>
  <si>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</si>
  <si>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</si>
  <si>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</si>
  <si>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</si>
  <si>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</si>
  <si>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</si>
  <si>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</si>
  <si>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</si>
  <si>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</si>
  <si>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</si>
  <si>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</si>
  <si>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</si>
  <si>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</si>
  <si>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</si>
  <si>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</si>
  <si>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</si>
  <si>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</si>
  <si>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</si>
  <si>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</si>
  <si>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</si>
  <si>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</si>
  <si>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</si>
  <si>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</si>
  <si>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</si>
  <si>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</si>
  <si>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</si>
  <si>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</si>
  <si>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</si>
  <si>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</si>
  <si>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</si>
  <si>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</si>
  <si>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</si>
  <si>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</si>
  <si>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</si>
  <si>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</si>
  <si>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</si>
  <si>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</si>
  <si>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</si>
  <si>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</si>
  <si>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</si>
  <si>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</si>
  <si>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</si>
  <si>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</si>
  <si>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</si>
  <si>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</si>
  <si>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</si>
  <si>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</si>
  <si>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</si>
  <si>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</si>
  <si>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</si>
  <si>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</si>
  <si>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</si>
  <si>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</si>
  <si>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</si>
  <si>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</si>
  <si>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</si>
  <si>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</si>
  <si>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</si>
  <si>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</si>
  <si>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</si>
  <si>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</si>
  <si>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</si>
  <si>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</si>
  <si>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</si>
  <si>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</si>
  <si>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</si>
  <si>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</si>
  <si>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</si>
  <si>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</si>
  <si>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</si>
  <si>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</si>
  <si>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</si>
  <si>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</si>
  <si>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</si>
  <si>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</si>
  <si>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</si>
  <si>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</si>
  <si>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</si>
  <si>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</si>
  <si>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</si>
  <si>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</si>
  <si>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</si>
  <si>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</si>
  <si>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</si>
  <si>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</si>
  <si>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</si>
  <si>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</si>
  <si>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</si>
  <si>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</si>
  <si>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</si>
  <si>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</si>
  <si>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</si>
  <si>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</si>
  <si>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</si>
  <si>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</si>
  <si>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</si>
  <si>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</si>
  <si>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</si>
  <si>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</si>
  <si>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</si>
  <si>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</si>
  <si>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</si>
  <si>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</si>
  <si>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</si>
  <si>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</si>
  <si>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</si>
  <si>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</si>
  <si>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</si>
  <si>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</si>
  <si>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</si>
  <si>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</si>
  <si>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</si>
  <si>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</si>
  <si>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</si>
  <si>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</si>
  <si>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</si>
  <si>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</si>
  <si>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</si>
  <si>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</si>
  <si>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</si>
  <si>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</si>
  <si>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</si>
  <si>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</si>
  <si>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</si>
  <si>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</si>
  <si>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</si>
  <si>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</si>
  <si>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</si>
  <si>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</si>
  <si>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</si>
  <si>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</si>
  <si>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</si>
  <si>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</si>
  <si>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</si>
  <si>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</si>
  <si>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</si>
  <si>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</si>
  <si>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</si>
  <si>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</si>
  <si>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</si>
  <si>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</si>
  <si>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</si>
  <si>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</si>
  <si>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</si>
  <si>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</si>
  <si>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</si>
  <si>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</si>
  <si>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</si>
  <si>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</si>
  <si>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</si>
  <si>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</si>
  <si>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</si>
  <si>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</si>
  <si>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</si>
  <si>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</si>
  <si>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</si>
  <si>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</si>
  <si>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</si>
  <si>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</si>
  <si>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</si>
  <si>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</si>
  <si>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</si>
  <si>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</si>
  <si>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</si>
  <si>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</si>
  <si>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</si>
  <si>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</si>
  <si>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</si>
  <si>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</si>
  <si>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</si>
  <si>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</si>
  <si>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</si>
  <si>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</si>
  <si>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</si>
  <si>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</si>
  <si>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</si>
  <si>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</si>
  <si>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</si>
  <si>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</si>
  <si>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</si>
  <si>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</si>
  <si>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</si>
  <si>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</si>
  <si>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</si>
  <si>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</si>
  <si>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</si>
  <si>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</si>
  <si>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</si>
  <si>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</si>
  <si>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</si>
  <si>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</si>
  <si>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</si>
  <si>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</si>
  <si>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</si>
  <si>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</si>
  <si>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</si>
  <si>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</si>
  <si>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</si>
  <si>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</si>
  <si>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</si>
  <si>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</si>
  <si>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</si>
  <si>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</si>
  <si>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</si>
  <si>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</si>
  <si>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</si>
  <si>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</si>
  <si>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</si>
  <si>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</si>
  <si>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</si>
  <si>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</si>
  <si>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</si>
  <si>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</si>
  <si>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</si>
  <si>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</si>
  <si>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</si>
  <si>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</si>
  <si>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</si>
  <si>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</si>
  <si>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</si>
  <si>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</si>
  <si>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</si>
  <si>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</si>
  <si>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</si>
  <si>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</si>
  <si>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</si>
  <si>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</si>
  <si>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</si>
  <si>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</si>
  <si>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</si>
  <si>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</si>
  <si>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</si>
  <si>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</si>
  <si>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</si>
  <si>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</si>
  <si>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</si>
  <si>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</si>
  <si>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</si>
  <si>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</si>
  <si>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</si>
  <si>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</si>
  <si>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</si>
  <si>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</si>
  <si>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</si>
  <si>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</si>
  <si>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</si>
  <si>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</si>
  <si>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</si>
  <si>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</si>
  <si>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</si>
  <si>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</si>
  <si>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</si>
  <si>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</si>
  <si>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</si>
  <si>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</si>
  <si>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</si>
  <si>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</si>
  <si>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</si>
  <si>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</si>
  <si>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</si>
  <si>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</si>
  <si>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</si>
  <si>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</si>
  <si>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</si>
  <si>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</si>
  <si>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</si>
  <si>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</si>
  <si>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</si>
  <si>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</si>
  <si>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</si>
  <si>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</si>
  <si>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</si>
  <si>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</si>
  <si>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</si>
  <si>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</si>
  <si>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</si>
  <si>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</si>
  <si>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</si>
  <si>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</si>
  <si>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</si>
  <si>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</si>
  <si>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</si>
  <si>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</si>
  <si>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</si>
  <si>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</si>
  <si>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</si>
  <si>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</si>
  <si>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</si>
  <si>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</si>
  <si>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</si>
  <si>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</si>
  <si>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</si>
  <si>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</si>
  <si>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</si>
  <si>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</si>
  <si>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</si>
  <si>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</si>
  <si>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</si>
  <si>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</si>
  <si>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</si>
  <si>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</si>
  <si>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</si>
  <si>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</si>
  <si>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</si>
  <si>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</si>
  <si>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</si>
  <si>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</si>
  <si>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</si>
  <si>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</si>
  <si>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</si>
  <si>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</si>
  <si>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</si>
  <si>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</si>
  <si>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</si>
  <si>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</si>
  <si>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</si>
  <si>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</si>
  <si>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</si>
  <si>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</si>
  <si>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</si>
  <si>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</si>
  <si>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</si>
  <si>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</si>
  <si>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</si>
  <si>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</si>
  <si>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</si>
  <si>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</si>
  <si>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</si>
  <si>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</si>
  <si>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</si>
  <si>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</si>
  <si>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</si>
  <si>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</si>
  <si>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</si>
  <si>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</si>
  <si>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</si>
  <si>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</si>
  <si>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</si>
  <si>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</si>
  <si>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</si>
  <si>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</si>
  <si>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</si>
  <si>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</si>
  <si>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</si>
  <si>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</si>
  <si>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</si>
  <si>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</si>
  <si>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</si>
  <si>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</si>
  <si>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</si>
  <si>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</si>
  <si>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</si>
  <si>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</si>
  <si>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</si>
  <si>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</si>
  <si>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</si>
  <si>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</si>
  <si>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</si>
  <si>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</si>
  <si>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</si>
  <si>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</si>
  <si>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</si>
  <si>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</si>
  <si>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</si>
  <si>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</si>
  <si>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</si>
  <si>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</si>
  <si>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</si>
  <si>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</si>
  <si>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</si>
  <si>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</si>
  <si>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</si>
  <si>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</si>
  <si>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</si>
  <si>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</si>
  <si>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</si>
  <si>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</si>
  <si>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</si>
  <si>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</si>
  <si>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</si>
  <si>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</si>
  <si>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</si>
  <si>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</si>
  <si>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</si>
  <si>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</si>
  <si>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</si>
  <si>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</si>
  <si>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</si>
  <si>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</si>
  <si>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</si>
  <si>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</si>
  <si>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</si>
  <si>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</si>
  <si>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</si>
  <si>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</si>
  <si>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</si>
  <si>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</si>
  <si>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</si>
  <si>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</si>
  <si>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</si>
  <si>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</si>
  <si>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</si>
  <si>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</si>
  <si>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</si>
  <si>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</si>
  <si>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</si>
  <si>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</si>
  <si>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</si>
  <si>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</si>
  <si>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</si>
  <si>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</si>
  <si>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</si>
  <si>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</si>
  <si>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</si>
  <si>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</si>
  <si>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</si>
  <si>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</si>
  <si>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</si>
  <si>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</si>
  <si>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</si>
  <si>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</si>
  <si>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</si>
  <si>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</si>
  <si>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</si>
  <si>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</si>
  <si>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</si>
  <si>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</si>
  <si>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</si>
  <si>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</si>
  <si>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</si>
  <si>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</si>
  <si>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</si>
  <si>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</si>
  <si>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</si>
  <si>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</si>
  <si>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</si>
  <si>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</si>
  <si>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</si>
  <si>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</si>
  <si>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</si>
  <si>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</si>
  <si>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</si>
  <si>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</si>
  <si>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</si>
  <si>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</si>
  <si>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</si>
  <si>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</si>
  <si>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</si>
  <si>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</si>
  <si>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</si>
  <si>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</si>
  <si>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</si>
  <si>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</si>
  <si>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</si>
  <si>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</si>
  <si>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</si>
  <si>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</si>
  <si>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</si>
  <si>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</si>
  <si>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</si>
  <si>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</si>
  <si>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</si>
  <si>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</si>
  <si>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</si>
  <si>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</si>
  <si>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</si>
  <si>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</si>
  <si>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</si>
  <si>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</si>
  <si>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</si>
  <si>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</si>
  <si>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</si>
  <si>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</si>
  <si>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</si>
  <si>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</si>
  <si>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</si>
  <si>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</si>
  <si>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</si>
  <si>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</si>
  <si>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</si>
  <si>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</si>
  <si>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</si>
  <si>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</si>
  <si>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</si>
  <si>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</si>
  <si>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</si>
  <si>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</si>
  <si>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</si>
  <si>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</si>
  <si>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</si>
  <si>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</si>
  <si>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</si>
  <si>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</si>
  <si>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</si>
  <si>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</si>
  <si>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</si>
  <si>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</si>
  <si>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</si>
  <si>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</si>
  <si>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</si>
  <si>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</si>
  <si>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</si>
  <si>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</si>
  <si>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</si>
  <si>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</si>
  <si>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</si>
  <si>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</si>
  <si>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</si>
  <si>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</si>
  <si>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</si>
  <si>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</si>
  <si>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</si>
  <si>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</si>
  <si>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</si>
  <si>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</si>
  <si>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</si>
  <si>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</si>
  <si>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</si>
  <si>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</si>
  <si>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</si>
  <si>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</si>
  <si>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</si>
  <si>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</si>
  <si>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</si>
  <si>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</si>
  <si>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</si>
  <si>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</si>
  <si>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</si>
  <si>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</si>
  <si>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</si>
  <si>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</si>
  <si>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</si>
  <si>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</si>
  <si>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</si>
  <si>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</si>
  <si>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</si>
  <si>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</si>
  <si>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</si>
  <si>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</si>
  <si>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</si>
  <si>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</si>
  <si>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</si>
  <si>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</si>
  <si>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</si>
  <si>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</si>
  <si>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</si>
  <si>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</si>
  <si>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</si>
  <si>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</si>
  <si>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</si>
  <si>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</si>
  <si>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</si>
  <si>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</si>
  <si>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</si>
  <si>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</si>
  <si>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</si>
  <si>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</si>
  <si>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</si>
  <si>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</si>
  <si>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</si>
  <si>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</si>
  <si>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</si>
  <si>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</si>
  <si>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</si>
  <si>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</si>
  <si>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</si>
  <si>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</si>
  <si>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</si>
  <si>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</si>
  <si>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</si>
  <si>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</si>
  <si>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</si>
  <si>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</si>
  <si>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</si>
  <si>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</si>
  <si>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</si>
  <si>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</si>
  <si>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</si>
  <si>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</si>
  <si>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</si>
  <si>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</si>
  <si>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</si>
  <si>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</si>
  <si>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</si>
  <si>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</si>
  <si>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</si>
  <si>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</si>
  <si>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</si>
  <si>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</si>
  <si>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</si>
  <si>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</si>
  <si>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</si>
  <si>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</si>
  <si>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</si>
  <si>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</si>
  <si>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</si>
  <si>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</si>
  <si>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</si>
  <si>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</si>
  <si>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</si>
  <si>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</si>
  <si>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</si>
  <si>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</si>
  <si>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</si>
  <si>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</si>
  <si>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</si>
  <si>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</si>
  <si>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</si>
  <si>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</si>
  <si>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</si>
  <si>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</si>
  <si>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</si>
  <si>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</si>
  <si>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</si>
  <si>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</si>
  <si>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</si>
  <si>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</si>
  <si>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</si>
  <si>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</si>
  <si>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</si>
  <si>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</si>
  <si>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</si>
  <si>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</si>
  <si>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</si>
  <si>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</si>
  <si>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</si>
  <si>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</si>
  <si>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</si>
  <si>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</si>
  <si>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</si>
  <si>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</si>
  <si>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</si>
  <si>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</si>
  <si>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</si>
  <si>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</si>
  <si>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</si>
  <si>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</si>
  <si>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</si>
  <si>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</si>
  <si>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</si>
  <si>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</si>
  <si>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</si>
  <si>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</si>
  <si>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</si>
  <si>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</si>
  <si>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</si>
  <si>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</si>
  <si>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</si>
  <si>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</si>
  <si>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</si>
  <si>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</si>
  <si>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</si>
  <si>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</si>
  <si>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</si>
  <si>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</si>
  <si>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</si>
  <si>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</si>
  <si>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</si>
  <si>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</si>
  <si>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</si>
  <si>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</si>
  <si>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</si>
  <si>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</si>
  <si>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</si>
  <si>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</si>
  <si>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</si>
  <si>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</si>
  <si>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</si>
  <si>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</si>
  <si>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</si>
  <si>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</si>
  <si>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</si>
  <si>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</si>
  <si>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</si>
  <si>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</si>
  <si>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</si>
  <si>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</si>
  <si>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</si>
  <si>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</si>
  <si>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</si>
  <si>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</si>
  <si>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</si>
  <si>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</si>
  <si>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</si>
  <si>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</si>
  <si>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</si>
  <si>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</si>
  <si>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</si>
  <si>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</si>
  <si>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</si>
  <si>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</si>
  <si>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</si>
  <si>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</si>
  <si>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</si>
  <si>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</si>
  <si>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</si>
  <si>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</si>
  <si>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</si>
  <si>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</si>
  <si>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</si>
  <si>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</si>
  <si>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</si>
  <si>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</si>
  <si>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</si>
  <si>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</si>
  <si>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</si>
  <si>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</si>
  <si>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</si>
  <si>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</si>
  <si>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</si>
  <si>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</si>
  <si>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</si>
  <si>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</si>
  <si>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</si>
  <si>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</si>
  <si>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</si>
  <si>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</si>
  <si>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</si>
  <si>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</si>
  <si>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</si>
  <si>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</si>
  <si>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</si>
  <si>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</si>
  <si>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</si>
  <si>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</si>
  <si>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</si>
  <si>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</si>
  <si>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</si>
  <si>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</si>
  <si>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</si>
  <si>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</si>
  <si>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</si>
  <si>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</si>
  <si>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</si>
  <si>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</si>
  <si>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</si>
  <si>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</si>
  <si>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</si>
  <si>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</si>
  <si>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</si>
  <si>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</si>
  <si>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</si>
  <si>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</si>
  <si>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</si>
  <si>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</si>
  <si>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</si>
  <si>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</si>
  <si>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</si>
  <si>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</si>
  <si>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</si>
  <si>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</si>
  <si>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</si>
  <si>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</si>
  <si>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</si>
  <si>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</si>
  <si>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</si>
  <si>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</si>
  <si>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</si>
  <si>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</si>
  <si>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</si>
  <si>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</si>
  <si>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</si>
  <si>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</si>
  <si>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</si>
  <si>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</si>
  <si>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</si>
  <si>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</si>
  <si>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</si>
  <si>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</si>
  <si>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</si>
  <si>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</si>
  <si>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</si>
  <si>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</si>
  <si>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</si>
  <si>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</si>
  <si>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</si>
  <si>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</si>
  <si>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</si>
  <si>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</si>
  <si>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</si>
  <si>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</si>
  <si>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</si>
  <si>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</si>
  <si>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</si>
  <si>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</si>
  <si>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</si>
  <si>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</si>
  <si>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</si>
  <si>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</si>
  <si>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</si>
  <si>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</si>
  <si>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</si>
  <si>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</si>
  <si>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</si>
  <si>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</si>
  <si>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</si>
  <si>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</si>
  <si>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</si>
  <si>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</si>
  <si>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</si>
  <si>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</si>
  <si>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</si>
  <si>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</si>
  <si>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</si>
  <si>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</si>
  <si>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</si>
  <si>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</si>
  <si>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</si>
  <si>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</si>
  <si>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</si>
  <si>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</si>
  <si>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</si>
  <si>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</si>
  <si>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</si>
  <si>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</si>
  <si>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</si>
  <si>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</si>
  <si>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</si>
  <si>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</si>
  <si>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</si>
  <si>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</si>
  <si>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</si>
  <si>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</si>
  <si>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</si>
  <si>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</si>
  <si>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</si>
  <si>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</si>
  <si>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</si>
  <si>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</si>
  <si>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</si>
  <si>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</si>
  <si>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</si>
  <si>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</si>
  <si>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</si>
  <si>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</si>
  <si>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</si>
  <si>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</si>
  <si>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</si>
  <si>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</si>
  <si>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</si>
  <si>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</si>
  <si>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</si>
  <si>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</si>
  <si>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</si>
  <si>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</si>
  <si>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</si>
  <si>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</si>
  <si>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</si>
  <si>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</si>
  <si>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</si>
  <si>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</si>
  <si>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</si>
  <si>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</si>
  <si>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</si>
  <si>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</si>
  <si>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</si>
  <si>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</si>
  <si>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</si>
  <si>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</si>
  <si>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</si>
  <si>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</si>
  <si>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</si>
  <si>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</si>
  <si>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</si>
  <si>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</si>
  <si>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</si>
  <si>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</si>
  <si>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</si>
  <si>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</si>
  <si>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</si>
  <si>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</si>
  <si>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</si>
  <si>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</si>
  <si>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</si>
  <si>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</si>
  <si>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</si>
  <si>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</si>
  <si>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</si>
  <si>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</si>
  <si>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</si>
  <si>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</si>
  <si>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</si>
  <si>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</si>
  <si>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</si>
  <si>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</si>
  <si>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</si>
  <si>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</si>
  <si>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</si>
  <si>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</si>
  <si>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</si>
  <si>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</si>
  <si>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</si>
  <si>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</si>
  <si>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</si>
  <si>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</si>
  <si>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</si>
  <si>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</si>
  <si>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</si>
  <si>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</si>
  <si>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</si>
  <si>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</si>
  <si>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</si>
  <si>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</si>
  <si>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</si>
  <si>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</si>
  <si>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</si>
  <si>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</si>
  <si>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</si>
  <si>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</si>
  <si>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</si>
  <si>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</si>
  <si>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</si>
  <si>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</si>
  <si>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</si>
  <si>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</si>
  <si>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</si>
  <si>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</si>
  <si>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</si>
  <si>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</si>
  <si>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</si>
  <si>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</si>
  <si>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</si>
  <si>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</si>
  <si>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</si>
  <si>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</si>
  <si>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</si>
  <si>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</si>
  <si>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</si>
  <si>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</si>
  <si>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</si>
  <si>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</si>
  <si>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</si>
  <si>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</si>
  <si>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</si>
  <si>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</si>
  <si>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</si>
  <si>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</si>
  <si>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</si>
  <si>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</si>
  <si>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</si>
  <si>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</si>
  <si>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</si>
  <si>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</si>
  <si>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</si>
  <si>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</si>
  <si>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</si>
  <si>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</si>
  <si>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</si>
  <si>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</si>
  <si>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</si>
  <si>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</si>
  <si>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</si>
  <si>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</si>
  <si>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</si>
  <si>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</si>
  <si>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</si>
  <si>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</si>
  <si>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</si>
  <si>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</si>
  <si>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</si>
  <si>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</si>
  <si>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</si>
  <si>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</si>
  <si>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</si>
  <si>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</si>
  <si>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</si>
  <si>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</si>
  <si>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</si>
  <si>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</si>
  <si>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</si>
  <si>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</si>
  <si>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</si>
  <si>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</si>
  <si>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</si>
  <si>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</si>
  <si>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</si>
  <si>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</si>
  <si>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</si>
  <si>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</si>
  <si>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</si>
  <si>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</si>
  <si>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</si>
  <si>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</si>
  <si>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</si>
  <si>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</si>
  <si>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</si>
  <si>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</si>
  <si>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</si>
  <si>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</si>
  <si>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</si>
  <si>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</si>
  <si>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</si>
  <si>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</si>
  <si>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</si>
  <si>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</si>
  <si>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</si>
  <si>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</si>
  <si>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</si>
  <si>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</si>
  <si>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</si>
  <si>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</si>
  <si>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</si>
  <si>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</si>
  <si>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</si>
  <si>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</si>
  <si>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</si>
  <si>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</si>
  <si>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</si>
  <si>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</si>
  <si>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</si>
  <si>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</si>
  <si>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</si>
  <si>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</si>
  <si>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</si>
  <si>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</si>
  <si>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</si>
  <si>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</si>
  <si>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</si>
  <si>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</si>
  <si>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</si>
  <si>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</si>
  <si>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</si>
  <si>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</si>
  <si>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</si>
  <si>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</si>
  <si>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</si>
  <si>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</si>
  <si>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</si>
  <si>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</si>
  <si>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</si>
  <si>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</si>
  <si>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</si>
  <si>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</si>
  <si>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</si>
  <si>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</si>
  <si>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</si>
  <si>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</si>
  <si>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</si>
  <si>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</si>
  <si>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</si>
  <si>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</si>
  <si>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</si>
  <si>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</si>
  <si>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</si>
  <si>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</si>
  <si>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</si>
  <si>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</si>
  <si>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</si>
  <si>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</si>
  <si>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</si>
  <si>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</si>
  <si>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</si>
  <si>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</si>
  <si>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</si>
  <si>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</si>
  <si>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</si>
  <si>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</si>
  <si>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</si>
  <si>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</si>
  <si>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</si>
  <si>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</si>
  <si>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</si>
  <si>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</si>
  <si>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</si>
  <si>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</si>
  <si>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</si>
  <si>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</si>
  <si>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</si>
  <si>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</si>
  <si>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</si>
  <si>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</si>
  <si>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</si>
  <si>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</si>
  <si>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</si>
  <si>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</si>
  <si>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</si>
  <si>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</si>
  <si>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</si>
  <si>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</si>
  <si>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</si>
  <si>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</si>
  <si>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</si>
  <si>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</si>
  <si>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</si>
  <si>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</si>
  <si>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</si>
  <si>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</si>
  <si>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</si>
  <si>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</si>
  <si>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</si>
  <si>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</si>
  <si>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</si>
  <si>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</si>
  <si>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</si>
  <si>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</si>
  <si>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</si>
  <si>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</si>
  <si>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</si>
  <si>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</si>
  <si>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</si>
  <si>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</si>
  <si>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</si>
  <si>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</si>
  <si>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</si>
  <si>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</si>
  <si>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</si>
  <si>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</si>
  <si>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</si>
  <si>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</si>
  <si>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</si>
  <si>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</si>
  <si>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</si>
  <si>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</si>
  <si>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</si>
  <si>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</si>
  <si>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</si>
  <si>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</si>
  <si>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</si>
  <si>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</si>
  <si>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</si>
  <si>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</si>
  <si>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</si>
  <si>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</si>
  <si>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</si>
  <si>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</si>
  <si>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</si>
  <si>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</si>
  <si>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</si>
  <si>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</si>
  <si>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</si>
  <si>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</si>
  <si>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</si>
  <si>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</si>
  <si>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</si>
  <si>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</si>
  <si>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</si>
  <si>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</si>
  <si>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</si>
  <si>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</si>
  <si>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</si>
  <si>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</si>
  <si>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</si>
  <si>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</si>
  <si>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</si>
  <si>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</si>
  <si>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</si>
  <si>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</si>
  <si>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</si>
  <si>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</si>
  <si>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</si>
  <si>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</si>
  <si>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</si>
  <si>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</si>
  <si>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</si>
  <si>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</si>
  <si>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</si>
  <si>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</si>
  <si>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</si>
  <si>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</si>
  <si>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</si>
  <si>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</si>
  <si>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</si>
  <si>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</si>
  <si>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</si>
  <si>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</si>
  <si>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</si>
  <si>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</si>
  <si>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</si>
  <si>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</si>
  <si>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</si>
  <si>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</si>
  <si>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</si>
  <si>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</si>
  <si>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</si>
  <si>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</si>
  <si>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</si>
  <si>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</si>
  <si>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</si>
  <si>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</si>
  <si>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</si>
  <si>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</si>
  <si>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</si>
  <si>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</si>
  <si>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</si>
  <si>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</si>
  <si>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</si>
  <si>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</si>
  <si>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</si>
  <si>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</si>
  <si>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</si>
  <si>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</si>
  <si>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</si>
  <si>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</si>
  <si>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</si>
  <si>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</si>
  <si>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</si>
  <si>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</si>
  <si>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</si>
  <si>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</si>
  <si>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</si>
  <si>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</si>
  <si>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</si>
  <si>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</si>
  <si>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</si>
  <si>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</si>
  <si>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</si>
  <si>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</si>
  <si>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</si>
  <si>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</si>
  <si>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</si>
  <si>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</si>
  <si>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</si>
  <si>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</si>
  <si>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</si>
  <si>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</si>
  <si>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</si>
  <si>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</si>
  <si>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</si>
  <si>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</si>
  <si>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</si>
  <si>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</si>
  <si>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</si>
  <si>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</si>
  <si>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</si>
  <si>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</si>
  <si>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</si>
  <si>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</si>
  <si>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</si>
  <si>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</si>
  <si>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</si>
  <si>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</si>
  <si>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</si>
  <si>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</si>
  <si>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</si>
  <si>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</si>
  <si>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</si>
  <si>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</si>
  <si>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</si>
  <si>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</si>
  <si>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</si>
  <si>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</si>
  <si>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</si>
  <si>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</si>
  <si>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</si>
  <si>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</si>
  <si>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</si>
  <si>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</si>
  <si>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</si>
  <si>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</si>
  <si>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</si>
  <si>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</si>
  <si>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</si>
  <si>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</si>
  <si>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</si>
  <si>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</si>
  <si>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</si>
  <si>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</si>
  <si>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</si>
  <si>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</si>
  <si>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</si>
  <si>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</si>
  <si>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</si>
  <si>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</si>
  <si>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</si>
  <si>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</si>
  <si>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</si>
  <si>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</si>
  <si>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</si>
  <si>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</si>
  <si>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</si>
  <si>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</si>
  <si>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</si>
  <si>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</si>
  <si>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</si>
  <si>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</si>
  <si>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</si>
  <si>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</si>
  <si>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</si>
  <si>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</si>
  <si>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</si>
  <si>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</si>
  <si>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</si>
  <si>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</si>
  <si>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</si>
  <si>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</si>
  <si>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</si>
  <si>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</si>
  <si>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</si>
  <si>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</si>
  <si>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</si>
  <si>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</si>
  <si>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</si>
  <si>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</si>
  <si>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</si>
  <si>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</si>
  <si>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</si>
  <si>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</si>
  <si>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</si>
  <si>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</si>
  <si>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</si>
  <si>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</si>
  <si>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</si>
  <si>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</si>
  <si>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</si>
  <si>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</si>
  <si>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</si>
  <si>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</si>
  <si>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</si>
  <si>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</si>
  <si>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</si>
  <si>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</si>
  <si>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</si>
  <si>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</si>
  <si>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</si>
  <si>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</si>
  <si>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</si>
  <si>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</si>
  <si>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</si>
  <si>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</si>
  <si>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</si>
  <si>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</si>
  <si>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</si>
  <si>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</si>
  <si>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</si>
  <si>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</si>
  <si>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</si>
  <si>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</si>
  <si>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</si>
  <si>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</si>
  <si>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</si>
  <si>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</si>
  <si>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</si>
  <si>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</si>
  <si>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</si>
  <si>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</si>
  <si>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</si>
  <si>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</si>
  <si>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</si>
  <si>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</si>
  <si>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</si>
  <si>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</si>
  <si>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</si>
  <si>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</si>
  <si>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</si>
  <si>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</si>
  <si>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</si>
  <si>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</si>
  <si>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</si>
  <si>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</si>
  <si>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</si>
  <si>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</si>
  <si>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</si>
  <si>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</si>
  <si>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</si>
  <si>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</si>
  <si>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</si>
  <si>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</si>
  <si>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</si>
  <si>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</si>
  <si>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</si>
  <si>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</si>
  <si>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</si>
  <si>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</si>
  <si>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</si>
  <si>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</si>
  <si>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</si>
  <si>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</si>
  <si>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</si>
  <si>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</si>
  <si>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</si>
  <si>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</si>
  <si>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</si>
  <si>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</si>
  <si>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</si>
  <si>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</si>
  <si>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</si>
  <si>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</si>
  <si>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</si>
  <si>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</si>
  <si>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</si>
  <si>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</si>
  <si>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</si>
  <si>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</si>
  <si>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</si>
  <si>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</si>
  <si>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</si>
  <si>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</si>
  <si>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</si>
  <si>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</si>
  <si>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</si>
  <si>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</si>
  <si>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</si>
  <si>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</si>
  <si>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</si>
  <si>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</si>
  <si>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</si>
  <si>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</si>
  <si>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</si>
  <si>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</si>
  <si>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</si>
  <si>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</si>
  <si>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</si>
  <si>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</si>
  <si>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</si>
  <si>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</si>
  <si>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</si>
  <si>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</si>
  <si>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</si>
  <si>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</si>
  <si>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</si>
  <si>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</si>
  <si>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</si>
  <si>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</si>
  <si>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</si>
  <si>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</si>
  <si>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</si>
  <si>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</si>
  <si>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</si>
  <si>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</si>
  <si>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</si>
  <si>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</si>
  <si>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</si>
  <si>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</si>
  <si>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</si>
  <si>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</si>
  <si>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</si>
  <si>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</si>
  <si>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</si>
  <si>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</si>
  <si>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</si>
  <si>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</si>
  <si>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</si>
  <si>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</si>
  <si>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</si>
  <si>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</si>
  <si>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</si>
  <si>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</si>
  <si>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</si>
  <si>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</si>
  <si>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</si>
  <si>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</si>
  <si>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</si>
  <si>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</si>
  <si>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</si>
  <si>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</si>
  <si>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</si>
  <si>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</si>
  <si>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</si>
  <si>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</si>
  <si>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</si>
  <si>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</si>
  <si>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</si>
  <si>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</si>
  <si>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</si>
  <si>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</si>
  <si>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</si>
  <si>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</si>
  <si>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</si>
  <si>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</si>
  <si>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</si>
  <si>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</si>
  <si>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</si>
  <si>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</si>
  <si>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</si>
  <si>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</si>
  <si>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</si>
  <si>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</si>
  <si>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</si>
  <si>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</si>
  <si>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</si>
  <si>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</si>
  <si>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</si>
  <si>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</si>
  <si>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</si>
  <si>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</si>
  <si>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</si>
  <si>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</si>
  <si>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</si>
  <si>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</si>
  <si>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</si>
  <si>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</si>
  <si>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</si>
  <si>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</si>
  <si>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</si>
  <si>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</si>
  <si>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</si>
  <si>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</si>
  <si>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</si>
  <si>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</si>
  <si>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</si>
  <si>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</si>
  <si>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</si>
  <si>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</si>
  <si>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</si>
  <si>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</si>
  <si>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</si>
  <si>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</si>
  <si>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</si>
  <si>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</si>
  <si>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</si>
  <si>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</si>
  <si>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</si>
  <si>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</si>
  <si>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</si>
  <si>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</si>
  <si>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</si>
  <si>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</si>
  <si>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</si>
  <si>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</si>
  <si>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</si>
  <si>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</si>
  <si>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</si>
  <si>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</si>
  <si>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</si>
  <si>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</si>
  <si>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</si>
  <si>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</si>
  <si>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</si>
  <si>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</si>
  <si>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</si>
  <si>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</si>
  <si>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</si>
  <si>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</si>
  <si>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</si>
  <si>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</si>
  <si>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</si>
  <si>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</si>
  <si>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</si>
  <si>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</si>
  <si>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</si>
  <si>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</si>
  <si>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</si>
  <si>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</si>
  <si>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</si>
  <si>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</si>
  <si>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</si>
  <si>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</si>
  <si>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</si>
  <si>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</si>
  <si>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</si>
  <si>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</si>
  <si>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</si>
  <si>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</si>
  <si>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</si>
  <si>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</si>
  <si>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</si>
  <si>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</si>
  <si>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</si>
  <si>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</si>
  <si>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</si>
  <si>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</si>
  <si>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</si>
  <si>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</si>
  <si>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</si>
  <si>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</si>
  <si>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</si>
  <si>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</si>
  <si>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</si>
  <si>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</si>
  <si>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</si>
  <si>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</si>
  <si>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</si>
  <si>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</si>
  <si>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</si>
  <si>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</si>
  <si>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</si>
  <si>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</si>
  <si>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</si>
  <si>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</si>
  <si>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</si>
  <si>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</si>
  <si>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</si>
  <si>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</si>
  <si>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</si>
  <si>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</si>
  <si>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</si>
  <si>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</si>
  <si>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</si>
  <si>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</si>
  <si>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</si>
  <si>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</si>
  <si>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</si>
  <si>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</si>
  <si>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</si>
  <si>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</si>
  <si>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</si>
  <si>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</si>
  <si>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</si>
  <si>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</si>
  <si>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</si>
  <si>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</si>
  <si>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</si>
  <si>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</si>
  <si>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</si>
  <si>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</si>
  <si>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</si>
  <si>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</si>
  <si>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</si>
  <si>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</si>
  <si>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</si>
  <si>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</si>
  <si>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</si>
  <si>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</si>
  <si>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</si>
  <si>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</si>
  <si>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</si>
  <si>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</si>
  <si>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</si>
  <si>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</si>
  <si>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</si>
  <si>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</si>
  <si>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</si>
  <si>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</si>
  <si>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</si>
  <si>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</si>
  <si>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</si>
  <si>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</si>
  <si>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</si>
  <si>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</si>
  <si>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</si>
  <si>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</si>
  <si>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</si>
  <si>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</si>
  <si>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</si>
  <si>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</si>
  <si>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</si>
  <si>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</si>
  <si>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</si>
  <si>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</si>
  <si>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</si>
  <si>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</si>
  <si>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</si>
  <si>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</si>
  <si>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</si>
  <si>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</si>
  <si>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</si>
  <si>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</si>
  <si>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</si>
  <si>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</si>
  <si>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</si>
  <si>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</si>
  <si>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</si>
  <si>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</si>
  <si>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</si>
  <si>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</si>
  <si>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</si>
  <si>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</si>
  <si>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</si>
  <si>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</si>
  <si>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</si>
  <si>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</si>
  <si>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</si>
  <si>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</si>
  <si>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</si>
  <si>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</si>
  <si>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</si>
  <si>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</si>
  <si>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</si>
  <si>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</si>
  <si>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</si>
  <si>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</si>
  <si>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</si>
  <si>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</si>
  <si>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</si>
  <si>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</si>
  <si>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</si>
  <si>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</si>
  <si>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</si>
  <si>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</si>
  <si>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</si>
  <si>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</si>
  <si>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</si>
  <si>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</si>
  <si>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</si>
  <si>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</si>
  <si>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</si>
  <si>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</si>
  <si>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</si>
  <si>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</si>
  <si>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</si>
  <si>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</si>
  <si>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</si>
  <si>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</si>
  <si>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</si>
  <si>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</si>
  <si>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</si>
  <si>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</si>
  <si>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</si>
  <si>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</si>
  <si>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</si>
  <si>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</si>
  <si>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</si>
  <si>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</si>
  <si>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</si>
  <si>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</si>
  <si>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</si>
  <si>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</si>
  <si>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</si>
  <si>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</si>
  <si>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</si>
  <si>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</si>
  <si>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</si>
  <si>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</si>
  <si>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</si>
  <si>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</si>
  <si>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</si>
  <si>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</si>
  <si>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</si>
  <si>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</si>
  <si>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</si>
  <si>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</si>
  <si>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</si>
  <si>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</si>
  <si>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</si>
  <si>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</si>
  <si>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</si>
  <si>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</si>
  <si>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</si>
  <si>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</si>
  <si>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</si>
  <si>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</si>
  <si>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</si>
  <si>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</si>
  <si>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</si>
  <si>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</si>
  <si>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</si>
  <si>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</si>
  <si>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</si>
  <si>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</si>
  <si>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</si>
  <si>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</si>
  <si>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</si>
  <si>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</si>
  <si>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</si>
  <si>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</si>
  <si>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</si>
  <si>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</si>
  <si>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</si>
  <si>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</si>
  <si>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</si>
  <si>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</si>
  <si>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</si>
  <si>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</si>
  <si>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</si>
  <si>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</si>
  <si>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</si>
  <si>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</si>
  <si>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</si>
  <si>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</si>
  <si>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</si>
  <si>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</si>
  <si>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</si>
  <si>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</si>
  <si>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</si>
  <si>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</si>
  <si>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</si>
  <si>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</si>
  <si>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</si>
  <si>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</si>
  <si>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</si>
  <si>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</si>
  <si>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</si>
  <si>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</si>
  <si>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</si>
  <si>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</si>
  <si>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</si>
  <si>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</si>
  <si>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</si>
  <si>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</si>
  <si>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</si>
  <si>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</si>
  <si>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</si>
  <si>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</si>
  <si>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</si>
  <si>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</si>
  <si>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</si>
  <si>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</si>
  <si>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</si>
  <si>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</si>
  <si>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</si>
  <si>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</si>
  <si>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</si>
  <si>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</si>
  <si>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</si>
  <si>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</si>
  <si>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</si>
  <si>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</si>
  <si>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</si>
  <si>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</si>
  <si>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</si>
  <si>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</si>
  <si>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</si>
  <si>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</si>
  <si>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</si>
  <si>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</si>
  <si>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</si>
  <si>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</si>
  <si>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</si>
  <si>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</si>
  <si>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</si>
  <si>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</si>
  <si>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</si>
  <si>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</si>
  <si>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</si>
  <si>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</si>
  <si>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</si>
  <si>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</si>
  <si>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</si>
  <si>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</si>
  <si>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</si>
  <si>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</si>
  <si>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</si>
  <si>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</si>
  <si>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</si>
  <si>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</si>
  <si>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</si>
  <si>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</si>
  <si>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</si>
  <si>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</si>
  <si>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</si>
  <si>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</si>
  <si>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</si>
  <si>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</si>
  <si>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</si>
  <si>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</si>
  <si>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</si>
  <si>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</si>
  <si>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</si>
  <si>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</si>
  <si>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</si>
  <si>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</si>
  <si>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</si>
  <si>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</si>
  <si>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</si>
  <si>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</si>
  <si>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</si>
  <si>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</si>
  <si>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</si>
  <si>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</si>
  <si>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</si>
  <si>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</si>
  <si>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</si>
  <si>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</si>
  <si>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</si>
  <si>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</si>
  <si>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</si>
  <si>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</si>
  <si>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</si>
  <si>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</si>
  <si>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</si>
  <si>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</si>
  <si>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</si>
  <si>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</si>
  <si>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</si>
  <si>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</si>
  <si>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</si>
  <si>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</si>
  <si>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</si>
  <si>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</si>
  <si>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</si>
  <si>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</si>
  <si>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</si>
  <si>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</si>
  <si>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</si>
  <si>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</si>
  <si>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</si>
  <si>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</si>
  <si>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</si>
  <si>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</si>
  <si>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</si>
  <si>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</si>
  <si>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</si>
  <si>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</si>
  <si>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</si>
  <si>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</si>
  <si>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</si>
  <si>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</si>
  <si>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</si>
  <si>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</si>
  <si>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</si>
  <si>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</si>
  <si>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</si>
  <si>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</si>
  <si>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</si>
  <si>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</si>
  <si>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</si>
  <si>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</si>
  <si>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</si>
  <si>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</si>
  <si>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</si>
  <si>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</si>
  <si>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</si>
  <si>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</si>
  <si>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</si>
  <si>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</si>
  <si>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</si>
  <si>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</si>
  <si>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</si>
  <si>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</si>
  <si>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</si>
  <si>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</si>
  <si>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</si>
  <si>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</si>
  <si>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</si>
  <si>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</si>
  <si>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</si>
  <si>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</si>
  <si>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</si>
  <si>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</si>
  <si>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</si>
  <si>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</si>
  <si>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</si>
  <si>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</si>
  <si>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</si>
  <si>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</si>
  <si>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</si>
  <si>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</si>
  <si>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</si>
  <si>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</si>
  <si>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</si>
  <si>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</si>
  <si>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</si>
  <si>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</si>
  <si>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</si>
  <si>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</si>
  <si>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</si>
  <si>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</si>
  <si>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</si>
  <si>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</si>
  <si>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</si>
  <si>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</si>
  <si>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</si>
  <si>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</si>
  <si>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</si>
  <si>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</si>
  <si>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</si>
  <si>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</si>
  <si>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</si>
  <si>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</si>
  <si>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</si>
  <si>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</si>
  <si>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</si>
  <si>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</si>
  <si>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</si>
  <si>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</si>
  <si>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</si>
  <si>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</si>
  <si>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</si>
  <si>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</si>
  <si>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</si>
  <si>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</si>
  <si>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</si>
  <si>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</si>
  <si>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</si>
  <si>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</si>
  <si>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</si>
  <si>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</si>
  <si>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</si>
  <si>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</si>
  <si>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</si>
  <si>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</si>
  <si>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</si>
  <si>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</si>
  <si>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</si>
  <si>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</si>
  <si>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</si>
  <si>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</si>
  <si>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</si>
  <si>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</si>
  <si>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</si>
  <si>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</si>
  <si>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</si>
  <si>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</si>
  <si>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</si>
  <si>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</si>
  <si>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</si>
  <si>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</si>
  <si>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</si>
  <si>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</si>
  <si>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</si>
  <si>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</si>
  <si>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</si>
  <si>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</si>
  <si>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</si>
  <si>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</si>
  <si>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</si>
  <si>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</si>
  <si>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</si>
  <si>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</si>
  <si>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</si>
  <si>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</si>
  <si>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</si>
  <si>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</si>
  <si>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</si>
  <si>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</si>
  <si>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</si>
  <si>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</si>
  <si>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</si>
  <si>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</si>
  <si>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</si>
  <si>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</si>
  <si>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</si>
  <si>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</si>
  <si>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</si>
  <si>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</si>
  <si>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</si>
  <si>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</si>
  <si>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</si>
  <si>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</si>
  <si>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</si>
  <si>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</si>
  <si>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</si>
  <si>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</si>
  <si>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</si>
  <si>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</si>
  <si>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</si>
  <si>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</si>
  <si>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</si>
  <si>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</si>
  <si>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</si>
  <si>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</si>
  <si>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</si>
  <si>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</si>
  <si>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</si>
  <si>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</si>
  <si>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</si>
  <si>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</si>
  <si>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</si>
  <si>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</si>
  <si>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</si>
  <si>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</si>
  <si>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</si>
  <si>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</si>
  <si>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</si>
  <si>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</si>
  <si>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</si>
  <si>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</si>
  <si>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</si>
  <si>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</si>
  <si>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</si>
  <si>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</si>
  <si>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</si>
  <si>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</si>
  <si>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</si>
  <si>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</si>
  <si>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</si>
  <si>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</si>
  <si>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</si>
  <si>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</si>
  <si>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</si>
  <si>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</si>
  <si>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</si>
  <si>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</si>
  <si>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</si>
  <si>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</si>
  <si>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</si>
  <si>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</si>
  <si>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</si>
  <si>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</si>
  <si>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</si>
  <si>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</si>
  <si>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</si>
  <si>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</si>
  <si>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</si>
  <si>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</si>
  <si>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</si>
  <si>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</si>
  <si>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</si>
  <si>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</si>
  <si>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</si>
  <si>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</si>
  <si>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</si>
  <si>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</si>
  <si>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</si>
  <si>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</si>
  <si>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</si>
  <si>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</si>
  <si>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</si>
  <si>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</si>
  <si>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</si>
  <si>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</si>
  <si>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</si>
  <si>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</si>
  <si>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</si>
  <si>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</si>
  <si>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</si>
  <si>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</si>
  <si>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</si>
  <si>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</si>
  <si>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</si>
  <si>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</si>
  <si>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</si>
  <si>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</si>
  <si>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</si>
  <si>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</si>
  <si>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</si>
  <si>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</si>
  <si>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</si>
  <si>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</si>
  <si>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</si>
  <si>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</si>
  <si>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</si>
  <si>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</si>
  <si>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</si>
  <si>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</si>
  <si>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</si>
  <si>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</si>
  <si>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</si>
  <si>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</si>
  <si>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</si>
  <si>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</si>
  <si>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</si>
  <si>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</si>
  <si>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</si>
  <si>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</si>
  <si>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</si>
  <si>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</si>
  <si>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</si>
  <si>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</si>
  <si>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</si>
  <si>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</si>
  <si>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</si>
  <si>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</si>
  <si>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</si>
  <si>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</si>
  <si>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</si>
  <si>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</si>
  <si>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</si>
  <si>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</si>
  <si>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</si>
  <si>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</si>
  <si>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</si>
  <si>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</si>
  <si>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</si>
  <si>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</si>
  <si>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</si>
  <si>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</si>
  <si>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</si>
  <si>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</si>
  <si>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</si>
  <si>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</si>
  <si>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</si>
  <si>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</si>
  <si>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</si>
  <si>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</si>
  <si>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</si>
  <si>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</si>
  <si>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</si>
  <si>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</si>
  <si>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</si>
  <si>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</si>
  <si>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</si>
  <si>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</si>
  <si>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</si>
  <si>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</si>
  <si>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</si>
  <si>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</si>
  <si>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</si>
  <si>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</si>
  <si>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</si>
  <si>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</si>
  <si>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</si>
  <si>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</si>
  <si>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</si>
  <si>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</si>
  <si>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</si>
  <si>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</si>
  <si>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</si>
  <si>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</si>
  <si>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</si>
  <si>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</si>
  <si>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</si>
  <si>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</si>
  <si>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</si>
  <si>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</si>
  <si>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</si>
  <si>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</si>
  <si>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</si>
  <si>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</si>
  <si>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</si>
  <si>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</si>
  <si>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</si>
  <si>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</si>
  <si>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</si>
  <si>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</si>
  <si>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</si>
  <si>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</si>
  <si>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</si>
  <si>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</si>
  <si>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</si>
  <si>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</si>
  <si>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</si>
  <si>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</si>
  <si>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</si>
  <si>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</si>
  <si>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</si>
  <si>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</si>
  <si>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</si>
  <si>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</si>
  <si>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</si>
  <si>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</si>
  <si>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</si>
  <si>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</si>
  <si>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</si>
  <si>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</si>
  <si>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</si>
  <si>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</si>
  <si>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</si>
  <si>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</si>
  <si>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</si>
  <si>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</si>
  <si>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</si>
  <si>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</si>
  <si>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</si>
  <si>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</si>
  <si>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</si>
  <si>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</si>
  <si>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</si>
  <si>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</si>
  <si>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</si>
  <si>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</si>
  <si>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</si>
  <si>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</si>
  <si>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</si>
  <si>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</si>
  <si>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</si>
  <si>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</si>
  <si>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</si>
  <si>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</si>
  <si>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</si>
  <si>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</si>
  <si>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</si>
  <si>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</si>
  <si>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</si>
  <si>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</si>
  <si>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</si>
  <si>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</si>
  <si>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</si>
  <si>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</si>
  <si>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</si>
  <si>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</si>
  <si>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</si>
  <si>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</si>
  <si>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</si>
  <si>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</si>
  <si>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</si>
  <si>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</si>
  <si>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</si>
  <si>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</si>
  <si>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</si>
  <si>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</si>
  <si>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</si>
  <si>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</si>
  <si>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</si>
  <si>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</si>
  <si>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</si>
  <si>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</si>
  <si>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</si>
  <si>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</si>
  <si>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</si>
  <si>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</si>
  <si>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</si>
  <si>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</si>
  <si>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</si>
  <si>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</si>
  <si>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</si>
  <si>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</si>
  <si>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</si>
  <si>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</si>
  <si>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</si>
  <si>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</si>
  <si>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</si>
  <si>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</si>
  <si>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</si>
  <si>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</si>
  <si>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</si>
  <si>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</si>
  <si>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</si>
  <si>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</si>
  <si>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</si>
  <si>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</si>
  <si>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</si>
  <si>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</si>
  <si>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</si>
  <si>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</si>
  <si>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</si>
  <si>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</si>
  <si>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</si>
  <si>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</si>
  <si>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</si>
  <si>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</si>
  <si>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</si>
  <si>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</si>
  <si>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</si>
  <si>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</si>
  <si>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</si>
  <si>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</si>
  <si>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</si>
  <si>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</si>
  <si>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</si>
  <si>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</si>
  <si>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</si>
  <si>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</si>
  <si>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</si>
  <si>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</si>
  <si>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</si>
  <si>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</si>
  <si>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</si>
  <si>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</si>
  <si>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</si>
  <si>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</si>
  <si>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</si>
  <si>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</si>
  <si>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</si>
  <si>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</si>
  <si>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</si>
  <si>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</si>
  <si>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</si>
  <si>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</si>
  <si>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</si>
  <si>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</si>
  <si>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</si>
  <si>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</si>
  <si>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</si>
  <si>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</si>
  <si>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</si>
  <si>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</si>
  <si>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</si>
  <si>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</si>
  <si>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</si>
  <si>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</si>
  <si>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</si>
  <si>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</si>
  <si>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</si>
  <si>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</si>
  <si>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</si>
  <si>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</si>
  <si>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</si>
  <si>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</si>
  <si>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</si>
  <si>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</si>
  <si>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</si>
  <si>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</si>
  <si>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</si>
  <si>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</si>
  <si>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</si>
  <si>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</si>
  <si>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</si>
  <si>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</si>
  <si>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</si>
  <si>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</si>
  <si>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</si>
  <si>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</si>
  <si>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</si>
  <si>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</si>
  <si>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</si>
  <si>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</si>
  <si>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</si>
  <si>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</si>
  <si>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</si>
  <si>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</si>
  <si>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</si>
  <si>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</si>
  <si>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</si>
  <si>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</si>
  <si>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</si>
  <si>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</si>
  <si>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</si>
  <si>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</si>
  <si>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</si>
  <si>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</si>
  <si>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</si>
  <si>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</si>
  <si>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</si>
  <si>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</si>
  <si>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</si>
  <si>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</si>
  <si>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</si>
  <si>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</si>
  <si>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</si>
  <si>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</si>
  <si>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</si>
  <si>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</si>
  <si>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</si>
  <si>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</si>
  <si>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</si>
  <si>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</si>
  <si>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</si>
  <si>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</si>
  <si>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</si>
  <si>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</si>
  <si>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</si>
  <si>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</si>
  <si>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</si>
  <si>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</si>
  <si>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</si>
  <si>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</si>
  <si>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</si>
  <si>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</si>
  <si>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</si>
  <si>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</si>
  <si>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</si>
  <si>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</si>
  <si>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</si>
  <si>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</si>
  <si>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</si>
  <si>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</si>
  <si>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</si>
  <si>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</si>
  <si>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</si>
  <si>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</si>
  <si>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</si>
  <si>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</si>
  <si>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</si>
  <si>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</si>
  <si>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</si>
  <si>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</si>
  <si>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</si>
  <si>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</si>
  <si>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</si>
  <si>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</si>
  <si>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</si>
  <si>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</si>
  <si>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</si>
  <si>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</si>
  <si>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</si>
  <si>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</si>
  <si>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</si>
  <si>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</si>
  <si>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</si>
  <si>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</si>
  <si>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</si>
  <si>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</si>
  <si>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</si>
  <si>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</si>
  <si>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</si>
  <si>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</si>
  <si>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</si>
  <si>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</si>
  <si>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</si>
  <si>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</si>
  <si>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</si>
  <si>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</si>
  <si>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</si>
  <si>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</si>
  <si>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</si>
  <si>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</si>
  <si>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</si>
  <si>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</si>
  <si>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</si>
  <si>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</si>
  <si>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</si>
  <si>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</si>
  <si>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</si>
  <si>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</si>
  <si>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</si>
  <si>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</si>
  <si>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</si>
  <si>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</si>
  <si>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</si>
  <si>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</si>
  <si>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</si>
  <si>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</si>
  <si>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</si>
  <si>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</si>
  <si>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</si>
  <si>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</si>
  <si>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</si>
  <si>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</si>
  <si>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</si>
  <si>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</si>
  <si>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</si>
  <si>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</si>
  <si>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</si>
  <si>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</si>
  <si>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</si>
  <si>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</si>
  <si>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</si>
  <si>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</si>
  <si>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</si>
  <si>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</si>
  <si>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</si>
  <si>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</si>
  <si>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</si>
  <si>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</si>
  <si>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</si>
  <si>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</si>
  <si>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</si>
  <si>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</si>
  <si>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</si>
  <si>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</si>
  <si>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</si>
  <si>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</si>
  <si>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</si>
  <si>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</si>
  <si>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</si>
  <si>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</si>
  <si>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</si>
  <si>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</si>
  <si>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</si>
  <si>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</si>
  <si>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</si>
  <si>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</si>
  <si>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</si>
  <si>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</si>
  <si>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</si>
  <si>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</si>
  <si>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</si>
  <si>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</si>
  <si>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</si>
  <si>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</si>
  <si>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</si>
  <si>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</si>
  <si>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</si>
  <si>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</si>
  <si>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</si>
  <si>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</si>
  <si>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</si>
  <si>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</si>
  <si>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</si>
  <si>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</si>
  <si>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</si>
  <si>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</si>
  <si>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</si>
  <si>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</si>
  <si>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</si>
  <si>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</si>
  <si>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</si>
  <si>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</si>
  <si>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</si>
  <si>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</si>
  <si>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</si>
  <si>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</si>
  <si>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</si>
  <si>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</si>
  <si>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</si>
  <si>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</si>
  <si>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</si>
  <si>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</si>
  <si>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</si>
  <si>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</si>
  <si>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</si>
  <si>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</si>
  <si>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</si>
  <si>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</si>
  <si>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</si>
  <si>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</si>
  <si>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</si>
  <si>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</si>
  <si>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</si>
  <si>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</si>
  <si>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</si>
  <si>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</si>
  <si>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</si>
  <si>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</si>
  <si>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</si>
  <si>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</si>
  <si>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</si>
  <si>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</si>
  <si>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</si>
  <si>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</si>
  <si>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</si>
  <si>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</si>
  <si>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</si>
  <si>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</si>
  <si>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</si>
  <si>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</si>
  <si>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</si>
  <si>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</si>
  <si>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</si>
  <si>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</si>
  <si>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</si>
  <si>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</si>
  <si>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</si>
  <si>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</si>
  <si>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</si>
  <si>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</si>
  <si>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</si>
  <si>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</si>
  <si>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</si>
  <si>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</si>
  <si>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</si>
  <si>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</si>
  <si>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</si>
  <si>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</si>
  <si>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</si>
  <si>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</si>
  <si>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</si>
  <si>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</si>
  <si>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</si>
  <si>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</si>
  <si>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</si>
  <si>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</si>
  <si>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</si>
  <si>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</si>
  <si>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</si>
  <si>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</si>
  <si>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</si>
  <si>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</si>
  <si>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</si>
  <si>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</si>
  <si>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</si>
  <si>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</si>
  <si>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</si>
  <si>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</si>
  <si>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</si>
  <si>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</si>
  <si>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</si>
  <si>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</si>
  <si>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</si>
  <si>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</si>
  <si>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</si>
  <si>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</si>
  <si>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</si>
  <si>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</si>
  <si>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</si>
  <si>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</si>
  <si>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</si>
  <si>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</si>
  <si>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</si>
  <si>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</si>
  <si>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</si>
  <si>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</si>
  <si>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</si>
  <si>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</si>
  <si>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</si>
  <si>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</si>
  <si>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</si>
  <si>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</si>
  <si>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</si>
  <si>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</si>
  <si>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</si>
  <si>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</si>
  <si>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</si>
  <si>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</si>
  <si>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</si>
  <si>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</si>
  <si>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</si>
  <si>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</si>
  <si>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</si>
  <si>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</si>
  <si>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</si>
  <si>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</si>
  <si>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</si>
  <si>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</si>
  <si>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</si>
  <si>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</si>
  <si>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</si>
  <si>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</si>
  <si>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</si>
  <si>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</si>
  <si>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</si>
  <si>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</si>
  <si>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</si>
  <si>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</si>
  <si>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</si>
  <si>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</si>
  <si>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</si>
  <si>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</si>
  <si>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</si>
  <si>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</si>
  <si>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</si>
  <si>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</si>
  <si>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</si>
  <si>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</si>
  <si>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</si>
  <si>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</si>
  <si>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</si>
  <si>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</si>
  <si>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</si>
  <si>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</si>
  <si>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</si>
  <si>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</si>
  <si>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</si>
  <si>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</si>
  <si>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</si>
  <si>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</si>
  <si>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</si>
  <si>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</si>
  <si>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</si>
  <si>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</si>
  <si>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</si>
  <si>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</si>
  <si>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</si>
  <si>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</si>
  <si>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</si>
  <si>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</si>
  <si>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</si>
  <si>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</si>
  <si>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</si>
  <si>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</si>
  <si>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</si>
  <si>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</si>
  <si>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</si>
  <si>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</si>
  <si>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</si>
  <si>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</si>
  <si>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</si>
  <si>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</si>
  <si>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</si>
  <si>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</si>
  <si>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</si>
  <si>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</si>
  <si>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</si>
  <si>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</si>
  <si>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</si>
  <si>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</si>
  <si>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</si>
  <si>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</si>
  <si>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</si>
  <si>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</si>
  <si>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</si>
  <si>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</si>
  <si>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</si>
  <si>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</si>
  <si>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</si>
  <si>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</si>
  <si>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</si>
  <si>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</si>
  <si>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</si>
  <si>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</si>
  <si>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</si>
  <si>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</si>
  <si>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</si>
  <si>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</si>
  <si>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</si>
  <si>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</si>
  <si>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</si>
  <si>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</si>
  <si>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</si>
  <si>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</si>
  <si>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</si>
  <si>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</si>
  <si>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</si>
  <si>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</si>
  <si>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</si>
  <si>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</si>
  <si>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</si>
  <si>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</si>
  <si>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</si>
  <si>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</si>
  <si>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</si>
  <si>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</si>
  <si>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</si>
  <si>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</si>
  <si>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</si>
  <si>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</si>
  <si>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</si>
  <si>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</si>
  <si>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</si>
  <si>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</si>
  <si>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</si>
  <si>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</si>
  <si>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</si>
  <si>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</si>
  <si>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</si>
  <si>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</si>
  <si>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</si>
  <si>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</si>
  <si>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</si>
  <si>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</si>
  <si>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</si>
  <si>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</si>
  <si>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</si>
  <si>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</si>
  <si>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</si>
  <si>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</si>
  <si>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</si>
  <si>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</si>
  <si>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</si>
  <si>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</si>
  <si>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</si>
  <si>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</si>
  <si>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</si>
  <si>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</si>
  <si>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</si>
  <si>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</si>
  <si>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</si>
  <si>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</si>
  <si>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</si>
  <si>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</si>
  <si>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</si>
  <si>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</si>
  <si>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</si>
  <si>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</si>
  <si>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</si>
  <si>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</si>
  <si>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</si>
  <si>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</si>
  <si>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</si>
  <si>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</si>
  <si>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</si>
  <si>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</si>
  <si>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</si>
  <si>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</si>
  <si>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</si>
  <si>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</si>
  <si>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</si>
  <si>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</si>
  <si>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</si>
  <si>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</si>
  <si>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</si>
  <si>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</si>
  <si>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</si>
  <si>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</si>
  <si>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</si>
  <si>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</si>
  <si>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</si>
  <si>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</si>
  <si>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</si>
  <si>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</si>
  <si>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</si>
  <si>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</si>
  <si>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</si>
  <si>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</si>
  <si>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</si>
  <si>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</si>
  <si>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</si>
  <si>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</si>
  <si>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</si>
  <si>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</si>
  <si>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</si>
  <si>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</si>
  <si>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</si>
  <si>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</si>
  <si>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</si>
  <si>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</si>
  <si>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</si>
  <si>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</si>
  <si>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</si>
  <si>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</si>
  <si>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</si>
  <si>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</si>
  <si>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</si>
  <si>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</si>
  <si>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</si>
  <si>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</si>
  <si>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</si>
  <si>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</si>
  <si>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</si>
  <si>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</si>
  <si>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</si>
  <si>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</si>
  <si>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</si>
  <si>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</si>
  <si>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</si>
  <si>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</si>
  <si>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</si>
  <si>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</si>
  <si>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</si>
  <si>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</si>
  <si>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</si>
  <si>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</si>
  <si>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</si>
  <si>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</si>
  <si>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</si>
  <si>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</si>
  <si>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</si>
  <si>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</si>
  <si>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</si>
  <si>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</si>
  <si>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</si>
  <si>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</si>
  <si>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</si>
  <si>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</si>
  <si>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</si>
  <si>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</si>
  <si>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</si>
  <si>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</si>
  <si>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</si>
  <si>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</si>
  <si>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</si>
  <si>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</si>
  <si>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</si>
  <si>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</si>
  <si>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</si>
  <si>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</si>
  <si>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</si>
  <si>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</si>
  <si>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</si>
  <si>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</si>
  <si>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</si>
  <si>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</si>
  <si>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</si>
  <si>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</si>
  <si>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</si>
  <si>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</si>
  <si>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</si>
  <si>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</si>
  <si>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</si>
  <si>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</si>
  <si>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</si>
  <si>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</si>
  <si>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</si>
  <si>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</si>
  <si>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</si>
  <si>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</si>
  <si>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</si>
  <si>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</si>
  <si>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</si>
  <si>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</si>
  <si>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</si>
  <si>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</si>
  <si>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</si>
  <si>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</si>
  <si>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</si>
  <si>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</si>
  <si>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</si>
  <si>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</si>
  <si>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</si>
  <si>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</si>
  <si>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</si>
  <si>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</si>
  <si>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</si>
  <si>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</si>
  <si>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</si>
  <si>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</si>
  <si>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</si>
  <si>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</si>
  <si>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</si>
  <si>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</si>
  <si>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</si>
  <si>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</si>
  <si>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</si>
  <si>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</si>
  <si>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</si>
  <si>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</si>
  <si>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</si>
  <si>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</si>
  <si>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</si>
  <si>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</si>
  <si>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</si>
  <si>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</si>
  <si>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</si>
  <si>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</si>
  <si>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</si>
  <si>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</si>
  <si>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</si>
  <si>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</si>
  <si>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</si>
  <si>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</si>
  <si>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</si>
  <si>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</si>
  <si>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</si>
  <si>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</si>
  <si>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</si>
  <si>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</si>
  <si>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</si>
  <si>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</si>
  <si>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</si>
  <si>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</si>
  <si>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</si>
  <si>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</si>
  <si>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</si>
  <si>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</si>
  <si>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</si>
  <si>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</si>
  <si>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</si>
  <si>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</si>
  <si>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</si>
  <si>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</si>
  <si>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</si>
  <si>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</si>
  <si>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</si>
  <si>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</si>
  <si>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</si>
  <si>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</si>
  <si>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</si>
  <si>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</si>
  <si>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</si>
  <si>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</si>
  <si>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</si>
  <si>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</si>
  <si>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</si>
  <si>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</si>
  <si>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</si>
  <si>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</si>
  <si>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</si>
  <si>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</si>
  <si>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</si>
  <si>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</si>
  <si>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</si>
  <si>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</si>
  <si>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</si>
  <si>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</si>
  <si>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</si>
  <si>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</si>
  <si>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</si>
  <si>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</si>
  <si>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</si>
  <si>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</si>
  <si>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</si>
  <si>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</si>
  <si>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</si>
  <si>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</si>
  <si>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</si>
  <si>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</si>
  <si>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</si>
  <si>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</si>
  <si>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</si>
  <si>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</si>
  <si>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</si>
  <si>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</si>
  <si>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</si>
  <si>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</si>
  <si>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</si>
  <si>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</si>
  <si>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</si>
  <si>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</si>
  <si>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</si>
  <si>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</si>
  <si>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</si>
  <si>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</si>
  <si>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</si>
  <si>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</si>
  <si>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</si>
  <si>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</si>
  <si>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</si>
  <si>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</si>
  <si>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</si>
  <si>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</si>
  <si>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</si>
  <si>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</si>
  <si>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</si>
  <si>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</si>
  <si>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</si>
  <si>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</si>
  <si>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</si>
  <si>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</si>
  <si>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</si>
  <si>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</si>
  <si>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</si>
  <si>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</si>
  <si>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</si>
  <si>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</si>
  <si>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</si>
  <si>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</si>
  <si>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</si>
  <si>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</si>
  <si>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</si>
  <si>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</si>
  <si>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</si>
  <si>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</si>
  <si>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</si>
  <si>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</si>
  <si>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</si>
  <si>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</si>
  <si>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</si>
  <si>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</si>
  <si>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</si>
  <si>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</si>
  <si>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</si>
  <si>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</si>
  <si>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</si>
  <si>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</si>
  <si>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</si>
  <si>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</si>
  <si>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</si>
  <si>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</si>
  <si>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</si>
  <si>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</si>
  <si>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</si>
  <si>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</si>
  <si>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</si>
  <si>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</si>
  <si>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</si>
  <si>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</si>
  <si>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</si>
  <si>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</si>
  <si>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</si>
  <si>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</si>
  <si>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</si>
  <si>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</si>
  <si>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</si>
  <si>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</si>
  <si>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</si>
  <si>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</si>
  <si>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</si>
  <si>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</si>
  <si>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</si>
  <si>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</si>
  <si>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</si>
  <si>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</si>
  <si>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</si>
  <si>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</si>
  <si>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</si>
  <si>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</si>
  <si>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</si>
  <si>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</si>
  <si>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</si>
  <si>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</si>
  <si>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</si>
  <si>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</si>
  <si>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</si>
  <si>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</si>
  <si>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</si>
  <si>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</si>
  <si>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</si>
  <si>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</si>
  <si>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</si>
  <si>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</si>
  <si>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</si>
  <si>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</si>
  <si>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</si>
  <si>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</si>
  <si>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</si>
  <si>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</si>
  <si>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</si>
  <si>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</si>
  <si>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</si>
  <si>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</si>
  <si>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</si>
  <si>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</si>
  <si>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</si>
  <si>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</si>
  <si>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</si>
  <si>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</si>
  <si>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</si>
  <si>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</si>
  <si>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</si>
  <si>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</si>
  <si>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</si>
  <si>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</si>
  <si>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</si>
  <si>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</si>
  <si>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</si>
  <si>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</si>
  <si>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</si>
  <si>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</si>
  <si>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</si>
  <si>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</si>
  <si>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</si>
  <si>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</si>
  <si>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</si>
  <si>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</si>
  <si>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</si>
  <si>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</si>
  <si>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</si>
  <si>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</si>
  <si>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</si>
  <si>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</si>
  <si>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</si>
  <si>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</si>
  <si>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</si>
  <si>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</si>
  <si>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</si>
  <si>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</si>
  <si>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</si>
  <si>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</si>
  <si>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</si>
  <si>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</si>
  <si>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</si>
  <si>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</si>
  <si>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</si>
  <si>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</si>
  <si>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</si>
  <si>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</si>
  <si>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</si>
  <si>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</si>
  <si>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</si>
  <si>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</si>
  <si>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</si>
  <si>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</si>
  <si>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</si>
  <si>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</si>
  <si>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</si>
  <si>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</si>
  <si>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</si>
  <si>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</si>
  <si>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</si>
  <si>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</si>
  <si>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</si>
  <si>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</si>
  <si>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</si>
  <si>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</si>
  <si>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</si>
  <si>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</si>
  <si>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</si>
  <si>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</si>
  <si>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</si>
  <si>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</si>
  <si>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</si>
  <si>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</si>
  <si>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</si>
  <si>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</si>
  <si>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</si>
  <si>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</si>
  <si>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</si>
  <si>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</si>
  <si>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</si>
  <si>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</si>
  <si>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</si>
  <si>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</si>
  <si>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</si>
  <si>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</si>
  <si>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</si>
  <si>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</si>
  <si>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</si>
  <si>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</si>
  <si>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</si>
  <si>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</si>
  <si>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</si>
  <si>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</si>
  <si>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</si>
  <si>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</si>
  <si>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</si>
  <si>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</si>
  <si>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</si>
  <si>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</si>
  <si>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</si>
  <si>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</si>
  <si>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</si>
  <si>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</si>
  <si>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</si>
  <si>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</si>
  <si>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</si>
  <si>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</si>
  <si>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</si>
  <si>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</si>
  <si>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</si>
  <si>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</si>
  <si>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</si>
  <si>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</si>
  <si>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</si>
  <si>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</si>
  <si>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</si>
  <si>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</si>
  <si>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</si>
  <si>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</si>
  <si>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</si>
  <si>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</si>
  <si>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</si>
  <si>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</si>
  <si>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</si>
  <si>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</si>
  <si>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</si>
  <si>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</si>
  <si>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</si>
  <si>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</si>
  <si>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</si>
  <si>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</si>
  <si>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</si>
  <si>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</si>
  <si>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</si>
  <si>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</si>
  <si>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</si>
  <si>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</si>
  <si>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</si>
  <si>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</si>
  <si>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</si>
  <si>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</si>
  <si>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</si>
  <si>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</si>
  <si>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</si>
  <si>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</si>
  <si>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</si>
  <si>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</si>
  <si>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</si>
  <si>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</si>
  <si>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</si>
  <si>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</si>
  <si>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</si>
  <si>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</si>
  <si>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</si>
  <si>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</si>
  <si>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</si>
  <si>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</si>
  <si>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</si>
  <si>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</si>
  <si>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</si>
  <si>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</si>
  <si>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</si>
  <si>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</si>
  <si>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</si>
  <si>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</si>
  <si>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</si>
  <si>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</si>
  <si>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</si>
  <si>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</si>
  <si>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</si>
  <si>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</si>
  <si>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</si>
  <si>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</si>
  <si>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</si>
  <si>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</si>
  <si>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</si>
  <si>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</si>
  <si>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</si>
  <si>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</si>
  <si>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</si>
  <si>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</si>
  <si>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</si>
  <si>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</si>
  <si>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</si>
  <si>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</si>
  <si>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</si>
  <si>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</si>
  <si>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</si>
  <si>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</si>
  <si>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</si>
  <si>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</si>
  <si>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</si>
  <si>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</si>
  <si>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</si>
  <si>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</si>
  <si>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</si>
  <si>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</si>
  <si>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</si>
  <si>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</si>
  <si>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</si>
  <si>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</si>
  <si>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</si>
  <si>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</si>
  <si>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</si>
  <si>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</si>
  <si>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</si>
  <si>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</si>
  <si>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</si>
  <si>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</si>
  <si>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</si>
  <si>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</si>
  <si>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</si>
  <si>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</si>
  <si>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</si>
  <si>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</si>
  <si>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</si>
  <si>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</si>
  <si>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</si>
  <si>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</si>
  <si>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</si>
  <si>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</si>
  <si>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</si>
  <si>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</si>
  <si>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</si>
  <si>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</si>
  <si>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</si>
  <si>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</si>
  <si>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</si>
  <si>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</si>
  <si>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</si>
  <si>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</si>
  <si>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</si>
  <si>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</si>
  <si>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</si>
  <si>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</si>
  <si>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</si>
  <si>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</si>
  <si>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</si>
  <si>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</si>
  <si>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</si>
  <si>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</si>
  <si>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</si>
  <si>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</si>
  <si>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</si>
  <si>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</si>
  <si>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</si>
  <si>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</si>
  <si>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</si>
  <si>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</si>
  <si>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</si>
  <si>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</si>
  <si>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</si>
  <si>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</si>
  <si>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</si>
  <si>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</si>
  <si>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</si>
  <si>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</si>
  <si>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</si>
  <si>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</si>
  <si>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</si>
  <si>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</si>
  <si>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</si>
  <si>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</si>
  <si>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</si>
  <si>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</si>
  <si>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</si>
  <si>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</si>
  <si>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</si>
  <si>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</si>
  <si>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</si>
  <si>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</si>
  <si>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</si>
  <si>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</si>
  <si>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</si>
  <si>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</si>
  <si>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</si>
  <si>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</si>
  <si>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</si>
  <si>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</si>
  <si>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</si>
  <si>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</si>
  <si>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</si>
  <si>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</si>
  <si>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</si>
  <si>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</si>
  <si>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</si>
  <si>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</si>
  <si>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</si>
  <si>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</si>
  <si>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</si>
  <si>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</si>
  <si>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</si>
  <si>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</si>
  <si>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</si>
  <si>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</si>
  <si>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</si>
  <si>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</si>
  <si>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</si>
  <si>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</si>
  <si>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</si>
  <si>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</si>
  <si>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</si>
  <si>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</si>
  <si>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</si>
  <si>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</si>
  <si>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</si>
  <si>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</si>
  <si>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</si>
  <si>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</si>
  <si>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</si>
  <si>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</si>
  <si>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</si>
  <si>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</si>
  <si>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</si>
  <si>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</si>
  <si>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</si>
  <si>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</si>
  <si>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</si>
  <si>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</si>
  <si>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</si>
  <si>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</si>
  <si>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</si>
  <si>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</si>
  <si>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</si>
  <si>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</si>
  <si>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</si>
  <si>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</si>
  <si>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</si>
  <si>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</si>
  <si>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</si>
  <si>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</si>
  <si>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</si>
  <si>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</si>
  <si>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</si>
  <si>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</si>
  <si>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</si>
  <si>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</si>
  <si>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</si>
  <si>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</si>
  <si>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</si>
  <si>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</si>
  <si>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</si>
  <si>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</si>
  <si>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</si>
  <si>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</si>
  <si>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</si>
  <si>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</si>
  <si>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</si>
  <si>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</si>
  <si>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</si>
  <si>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</si>
  <si>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</si>
  <si>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</si>
  <si>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</si>
  <si>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</si>
  <si>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</si>
  <si>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</si>
  <si>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</si>
  <si>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</si>
  <si>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</si>
  <si>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</si>
  <si>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</si>
  <si>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</si>
  <si>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</si>
  <si>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</si>
  <si>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</si>
  <si>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</si>
  <si>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</si>
  <si>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</si>
  <si>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</si>
  <si>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</si>
  <si>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</si>
  <si>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</si>
  <si>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</si>
  <si>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</si>
  <si>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</si>
  <si>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</si>
  <si>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</si>
  <si>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</si>
  <si>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</si>
  <si>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</si>
  <si>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</si>
  <si>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</si>
  <si>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</si>
  <si>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</si>
  <si>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</si>
  <si>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</si>
  <si>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</si>
  <si>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</si>
  <si>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</si>
  <si>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</si>
  <si>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</si>
  <si>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</si>
  <si>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</si>
  <si>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</si>
  <si>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</si>
  <si>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</si>
  <si>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</si>
  <si>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</si>
  <si>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</si>
  <si>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</si>
  <si>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</si>
  <si>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</si>
  <si>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</si>
  <si>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</si>
  <si>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</si>
  <si>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</si>
  <si>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</si>
  <si>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</si>
  <si>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</si>
  <si>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</si>
  <si>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</si>
  <si>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</si>
  <si>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</si>
  <si>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</si>
  <si>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</si>
  <si>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</si>
  <si>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</si>
  <si>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</si>
  <si>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</si>
  <si>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</si>
  <si>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</si>
  <si>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</si>
  <si>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</si>
  <si>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</si>
  <si>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</si>
  <si>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</si>
  <si>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</si>
  <si>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</si>
  <si>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</si>
  <si>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</si>
  <si>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</si>
  <si>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</si>
  <si>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</si>
  <si>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</si>
  <si>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</si>
  <si>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</si>
  <si>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</si>
  <si>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</si>
  <si>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</si>
  <si>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</si>
  <si>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</si>
  <si>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</si>
  <si>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</si>
  <si>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</si>
  <si>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</si>
  <si>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</si>
  <si>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</si>
  <si>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</si>
  <si>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</si>
  <si>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</si>
  <si>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</si>
  <si>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</si>
  <si>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</si>
  <si>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</si>
  <si>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</si>
  <si>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</si>
  <si>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</si>
  <si>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</si>
  <si>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</si>
  <si>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</si>
  <si>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</si>
  <si>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</si>
  <si>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</si>
  <si>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</si>
  <si>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</si>
  <si>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</si>
  <si>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</si>
  <si>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</si>
  <si>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</si>
  <si>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</si>
  <si>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</si>
  <si>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</si>
  <si>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</si>
  <si>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</si>
  <si>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</si>
  <si>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</si>
  <si>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</si>
  <si>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</si>
  <si>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</si>
  <si>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</si>
  <si>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</si>
  <si>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</si>
  <si>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</si>
  <si>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</si>
  <si>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</si>
  <si>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</si>
  <si>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</si>
  <si>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</si>
  <si>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</si>
  <si>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</si>
  <si>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</si>
  <si>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</si>
  <si>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</si>
  <si>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</si>
  <si>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</si>
  <si>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</si>
  <si>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</si>
  <si>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</si>
  <si>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</si>
  <si>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</si>
  <si>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</si>
  <si>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</si>
  <si>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</si>
  <si>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</si>
  <si>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</si>
  <si>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</si>
  <si>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</si>
  <si>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</si>
  <si>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</si>
  <si>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</si>
  <si>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</si>
  <si>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</si>
  <si>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</si>
  <si>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</si>
  <si>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</si>
  <si>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</si>
  <si>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</si>
  <si>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</si>
  <si>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</si>
  <si>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</si>
  <si>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</si>
  <si>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</si>
  <si>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</si>
  <si>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</si>
  <si>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</si>
  <si>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</si>
  <si>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</si>
  <si>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</si>
  <si>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</si>
  <si>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</si>
  <si>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</si>
  <si>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</si>
  <si>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</si>
  <si>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</si>
  <si>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</si>
  <si>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</si>
  <si>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</si>
  <si>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</si>
  <si>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</si>
  <si>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</si>
  <si>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</si>
  <si>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</si>
  <si>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</si>
  <si>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</si>
  <si>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</si>
  <si>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</si>
  <si>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</si>
  <si>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</si>
  <si>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</si>
  <si>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</si>
  <si>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</si>
  <si>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</si>
  <si>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</si>
  <si>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</si>
  <si>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</si>
  <si>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</si>
  <si>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</si>
  <si>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</si>
  <si>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</si>
  <si>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</si>
  <si>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</si>
  <si>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</si>
  <si>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</si>
  <si>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</si>
  <si>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</si>
  <si>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</si>
  <si>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</si>
  <si>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</si>
  <si>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</si>
  <si>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</si>
  <si>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</si>
  <si>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</si>
  <si>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</si>
  <si>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</si>
  <si>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</si>
  <si>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</si>
  <si>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</si>
  <si>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</si>
  <si>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</si>
  <si>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</si>
  <si>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</si>
  <si>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</si>
  <si>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</si>
  <si>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</si>
  <si>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</si>
  <si>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</si>
  <si>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</si>
  <si>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</si>
  <si>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</si>
  <si>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</si>
  <si>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</si>
  <si>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</si>
  <si>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</si>
  <si>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</si>
  <si>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</si>
  <si>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</si>
  <si>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</si>
  <si>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</si>
  <si>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</si>
  <si>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</si>
  <si>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</si>
  <si>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</si>
  <si>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</si>
  <si>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</si>
  <si>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</si>
  <si>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</si>
  <si>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</si>
  <si>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</si>
  <si>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</si>
  <si>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</si>
  <si>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</si>
  <si>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</si>
  <si>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</si>
  <si>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</si>
  <si>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</si>
  <si>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</si>
  <si>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</si>
  <si>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</si>
  <si>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</si>
  <si>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</si>
  <si>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</si>
  <si>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</si>
  <si>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</si>
  <si>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</si>
  <si>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</si>
  <si>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</si>
  <si>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</si>
  <si>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</si>
  <si>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</si>
  <si>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</si>
  <si>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</si>
  <si>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</si>
  <si>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</si>
  <si>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</si>
  <si>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</si>
  <si>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</si>
  <si>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</si>
  <si>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</si>
  <si>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</si>
  <si>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</si>
  <si>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</si>
  <si>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</si>
  <si>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</si>
  <si>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</si>
  <si>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</si>
  <si>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</si>
  <si>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</si>
  <si>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</si>
  <si>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</si>
  <si>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</si>
  <si>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</si>
  <si>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</si>
  <si>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</si>
  <si>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</si>
  <si>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</si>
  <si>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</si>
  <si>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</si>
  <si>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</si>
  <si>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</si>
  <si>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</si>
  <si>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</si>
  <si>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</si>
  <si>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</si>
  <si>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</si>
  <si>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</si>
  <si>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</si>
  <si>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</si>
  <si>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</si>
  <si>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</si>
  <si>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</si>
  <si>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</si>
  <si>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</si>
  <si>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</si>
  <si>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</si>
  <si>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</si>
  <si>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</si>
  <si>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</si>
  <si>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</si>
  <si>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</si>
  <si>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</si>
  <si>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</si>
  <si>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</si>
  <si>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</si>
  <si>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</si>
  <si>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</si>
  <si>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</si>
  <si>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</si>
  <si>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</si>
  <si>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</si>
  <si>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</si>
  <si>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</si>
  <si>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</si>
  <si>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</si>
  <si>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</si>
  <si>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</si>
  <si>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</si>
  <si>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</si>
  <si>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</si>
  <si>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</si>
  <si>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</si>
  <si>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</si>
  <si>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</si>
  <si>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</si>
  <si>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</si>
  <si>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</si>
  <si>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</si>
  <si>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</si>
  <si>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</si>
  <si>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</si>
  <si>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</si>
  <si>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</si>
  <si>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</si>
  <si>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</si>
  <si>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</si>
  <si>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</si>
  <si>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</si>
  <si>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</si>
  <si>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</si>
  <si>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</si>
  <si>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</si>
  <si>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</si>
  <si>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</si>
  <si>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</si>
  <si>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</si>
  <si>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</si>
  <si>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</si>
  <si>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</si>
  <si>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</si>
  <si>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</si>
  <si>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</si>
  <si>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</si>
  <si>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</si>
  <si>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</si>
  <si>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</si>
  <si>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</si>
  <si>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</si>
  <si>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</si>
  <si>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</si>
  <si>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</si>
  <si>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</si>
  <si>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</si>
  <si>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</si>
  <si>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</si>
  <si>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</si>
  <si>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</si>
  <si>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</si>
  <si>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</si>
  <si>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</si>
  <si>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</si>
  <si>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</si>
  <si>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</si>
  <si>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</si>
  <si>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</si>
  <si>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</si>
  <si>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</si>
  <si>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</si>
  <si>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</si>
  <si>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</si>
  <si>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</si>
  <si>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</si>
  <si>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</si>
  <si>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</si>
  <si>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</si>
  <si>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</si>
  <si>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</si>
  <si>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</si>
  <si>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</si>
  <si>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</si>
  <si>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</si>
  <si>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</si>
  <si>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</si>
  <si>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</si>
  <si>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</si>
  <si>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</si>
  <si>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</si>
  <si>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</si>
  <si>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</si>
  <si>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</si>
  <si>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</si>
  <si>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</si>
  <si>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</si>
  <si>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</si>
  <si>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</si>
  <si>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</si>
  <si>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</si>
  <si>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</si>
  <si>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</si>
  <si>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</si>
  <si>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</si>
  <si>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</si>
  <si>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</si>
  <si>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</si>
  <si>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</si>
  <si>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</si>
  <si>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</si>
  <si>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</si>
  <si>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</si>
  <si>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</si>
  <si>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</si>
  <si>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</si>
  <si>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</si>
  <si>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</si>
  <si>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</si>
  <si>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</si>
  <si>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</si>
  <si>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</si>
  <si>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</si>
  <si>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</si>
  <si>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</si>
  <si>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</si>
  <si>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</si>
  <si>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</si>
  <si>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</si>
  <si>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</si>
  <si>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</si>
  <si>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</si>
  <si>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</si>
  <si>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</si>
  <si>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</si>
  <si>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</si>
  <si>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</si>
  <si>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</si>
  <si>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</si>
  <si>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</si>
  <si>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</si>
  <si>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</si>
  <si>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</si>
  <si>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</si>
  <si>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</si>
  <si>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</si>
  <si>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</si>
  <si>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</si>
  <si>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</si>
  <si>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</si>
  <si>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</si>
  <si>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</si>
  <si>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</si>
  <si>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</si>
  <si>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</si>
  <si>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</si>
  <si>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</si>
  <si>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</si>
  <si>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</si>
  <si>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</si>
  <si>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</si>
  <si>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</si>
  <si>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</si>
  <si>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</si>
  <si>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</si>
  <si>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</si>
  <si>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</si>
  <si>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</si>
  <si>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</si>
  <si>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</si>
  <si>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</si>
  <si>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</si>
  <si>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</si>
  <si>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</si>
  <si>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</si>
  <si>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</si>
  <si>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</si>
  <si>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</si>
  <si>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</si>
  <si>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</si>
  <si>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</si>
  <si>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</si>
  <si>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</si>
  <si>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</si>
  <si>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</si>
  <si>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</si>
  <si>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</si>
  <si>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</si>
  <si>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</si>
  <si>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</si>
  <si>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</si>
  <si>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</si>
  <si>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</si>
  <si>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</si>
  <si>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</si>
  <si>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</si>
  <si>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</si>
  <si>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</si>
  <si>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</si>
  <si>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</si>
  <si>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</si>
  <si>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</si>
  <si>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</si>
  <si>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</si>
  <si>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</si>
  <si>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</si>
  <si>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</si>
  <si>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</si>
  <si>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</si>
  <si>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</si>
  <si>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</si>
  <si>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</si>
  <si>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</si>
  <si>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</si>
  <si>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</si>
  <si>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</si>
  <si>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</si>
  <si>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</si>
  <si>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</si>
  <si>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</si>
  <si>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</si>
  <si>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</si>
  <si>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</si>
  <si>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</si>
  <si>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</si>
  <si>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</si>
  <si>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</si>
  <si>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</si>
  <si>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</si>
  <si>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</si>
  <si>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</si>
  <si>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</si>
  <si>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</si>
  <si>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</si>
  <si>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</si>
  <si>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</si>
  <si>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</si>
  <si>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</si>
  <si>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</si>
  <si>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</si>
  <si>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</si>
  <si>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</si>
  <si>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</si>
  <si>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</si>
  <si>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</si>
  <si>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</si>
  <si>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</si>
  <si>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</si>
  <si>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</si>
  <si>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</si>
  <si>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</si>
  <si>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</si>
  <si>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</si>
  <si>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</si>
  <si>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</si>
  <si>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</si>
  <si>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</si>
  <si>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</si>
  <si>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</si>
  <si>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</si>
  <si>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</si>
  <si>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</si>
  <si>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</si>
  <si>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</si>
  <si>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</si>
  <si>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</si>
  <si>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</si>
  <si>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</si>
  <si>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</si>
  <si>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</si>
  <si>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</si>
  <si>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</si>
  <si>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</si>
  <si>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</si>
  <si>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</si>
  <si>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</si>
  <si>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</si>
  <si>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</si>
  <si>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</si>
  <si>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</si>
  <si>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</si>
  <si>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</si>
  <si>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</si>
  <si>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</si>
  <si>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</si>
  <si>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</si>
  <si>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</si>
  <si>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</si>
  <si>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</si>
  <si>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</si>
  <si>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</si>
  <si>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</si>
  <si>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</si>
  <si>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</si>
  <si>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</si>
  <si>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</si>
  <si>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</si>
  <si>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</si>
  <si>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</si>
  <si>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</si>
  <si>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</si>
  <si>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</si>
  <si>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</si>
  <si>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</si>
  <si>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</si>
  <si>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</si>
  <si>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</si>
  <si>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</si>
  <si>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</si>
  <si>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</si>
  <si>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</si>
  <si>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</si>
  <si>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</si>
  <si>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</si>
  <si>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</si>
  <si>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</si>
  <si>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</si>
  <si>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</si>
  <si>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</si>
  <si>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</si>
  <si>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</si>
  <si>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</si>
  <si>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</si>
  <si>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</si>
  <si>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</si>
  <si>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</si>
  <si>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</si>
  <si>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</si>
  <si>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</si>
  <si>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</si>
  <si>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</si>
  <si>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</si>
  <si>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</si>
  <si>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</si>
  <si>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</si>
  <si>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</si>
  <si>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</si>
  <si>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</si>
  <si>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</si>
  <si>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</si>
  <si>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</si>
  <si>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</si>
  <si>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</si>
  <si>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</si>
  <si>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</si>
  <si>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</si>
  <si>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</si>
  <si>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</si>
  <si>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</si>
  <si>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</si>
  <si>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</si>
  <si>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</si>
  <si>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</si>
  <si>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</si>
  <si>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</si>
  <si>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</si>
  <si>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</si>
  <si>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</si>
  <si>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</si>
  <si>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</si>
  <si>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</si>
  <si>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</si>
  <si>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</si>
  <si>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</si>
  <si>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</si>
  <si>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</si>
  <si>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</si>
  <si>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</si>
  <si>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</si>
  <si>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</si>
  <si>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</si>
  <si>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</si>
  <si>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</si>
  <si>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</si>
  <si>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</si>
  <si>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</si>
  <si>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</si>
  <si>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</si>
  <si>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</si>
  <si>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</si>
  <si>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</si>
  <si>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</si>
  <si>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</si>
  <si>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</si>
  <si>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</si>
  <si>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</si>
  <si>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</si>
  <si>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</si>
  <si>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</si>
  <si>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</si>
  <si>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</si>
  <si>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</si>
  <si>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</si>
  <si>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</si>
  <si>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</si>
  <si>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</si>
  <si>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</si>
  <si>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</si>
  <si>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</si>
  <si>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</si>
  <si>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</si>
  <si>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</si>
  <si>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</si>
  <si>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</si>
  <si>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</si>
  <si>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</si>
  <si>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</si>
  <si>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</si>
  <si>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</si>
  <si>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</si>
  <si>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</si>
  <si>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</si>
  <si>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</si>
  <si>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</si>
  <si>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</si>
  <si>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</si>
  <si>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</si>
  <si>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</si>
  <si>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</si>
  <si>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</si>
  <si>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</si>
  <si>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</si>
  <si>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</si>
  <si>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</si>
  <si>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</si>
  <si>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</si>
  <si>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</si>
  <si>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</si>
  <si>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</si>
  <si>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</si>
  <si>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</si>
  <si>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</si>
  <si>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</si>
  <si>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</si>
  <si>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</si>
  <si>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</si>
  <si>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</si>
  <si>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</si>
  <si>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</si>
  <si>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</si>
  <si>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</si>
  <si>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</si>
  <si>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</si>
  <si>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</si>
  <si>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</si>
  <si>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</si>
  <si>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</si>
  <si>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</si>
  <si>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</si>
  <si>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</si>
  <si>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</si>
  <si>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</si>
  <si>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</si>
  <si>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</si>
  <si>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</si>
  <si>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</si>
  <si>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</si>
  <si>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</si>
  <si>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</si>
  <si>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</si>
  <si>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</si>
  <si>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</si>
  <si>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</si>
  <si>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</si>
  <si>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</si>
  <si>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</si>
  <si>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</si>
  <si>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</si>
  <si>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</si>
  <si>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</si>
  <si>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</si>
  <si>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</si>
  <si>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</si>
  <si>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</si>
  <si>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</si>
  <si>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</si>
  <si>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</si>
  <si>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</si>
  <si>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</si>
  <si>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</si>
  <si>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</si>
  <si>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</si>
  <si>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</si>
  <si>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</si>
  <si>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</si>
  <si>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</si>
  <si>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</si>
  <si>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</si>
  <si>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</si>
  <si>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</si>
  <si>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</si>
  <si>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</si>
  <si>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</si>
  <si>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</si>
  <si>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</si>
  <si>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</si>
  <si>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</si>
  <si>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</si>
  <si>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</si>
  <si>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</si>
  <si>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</si>
  <si>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</si>
  <si>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</si>
  <si>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</si>
  <si>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</si>
  <si>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</si>
  <si>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</si>
  <si>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</si>
  <si>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</si>
  <si>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</si>
  <si>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</si>
  <si>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</si>
  <si>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</si>
  <si>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</si>
  <si>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</si>
  <si>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</si>
  <si>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</si>
  <si>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</si>
  <si>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</si>
  <si>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</si>
  <si>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</si>
  <si>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</si>
  <si>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</si>
  <si>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</si>
  <si>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</si>
  <si>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</si>
  <si>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</si>
  <si>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</si>
  <si>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</si>
  <si>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</si>
  <si>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</si>
  <si>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</si>
  <si>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</si>
  <si>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</si>
  <si>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</si>
  <si>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</si>
  <si>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</si>
  <si>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</si>
  <si>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</si>
  <si>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</si>
  <si>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</si>
  <si>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</si>
  <si>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</si>
  <si>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</si>
  <si>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</si>
  <si>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</si>
  <si>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</si>
  <si>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</si>
  <si>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</si>
  <si>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</si>
  <si>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</si>
  <si>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</si>
  <si>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</si>
  <si>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</si>
  <si>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</si>
  <si>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</si>
  <si>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</si>
  <si>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</si>
  <si>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</si>
  <si>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</si>
  <si>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</si>
  <si>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</si>
  <si>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</si>
  <si>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</si>
  <si>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</si>
  <si>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</si>
  <si>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</si>
  <si>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</si>
  <si>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</si>
  <si>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</si>
  <si>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</si>
  <si>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</si>
  <si>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</si>
  <si>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</si>
  <si>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</si>
  <si>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</si>
  <si>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</si>
  <si>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</si>
  <si>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</si>
  <si>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</si>
  <si>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</si>
  <si>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</si>
  <si>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</si>
  <si>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</si>
  <si>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</si>
  <si>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</si>
  <si>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</si>
  <si>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</si>
  <si>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</si>
  <si>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</si>
  <si>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</si>
  <si>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</si>
  <si>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</si>
  <si>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</si>
  <si>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</si>
  <si>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</si>
  <si>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</si>
  <si>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</si>
  <si>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</si>
  <si>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</si>
  <si>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</si>
  <si>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</si>
  <si>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</si>
  <si>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</si>
  <si>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</si>
  <si>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</si>
  <si>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</si>
  <si>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</si>
  <si>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</si>
  <si>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</si>
  <si>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</si>
  <si>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</si>
  <si>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</si>
  <si>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</si>
  <si>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</si>
  <si>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</si>
  <si>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</si>
  <si>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</si>
  <si>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</si>
  <si>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</si>
  <si>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</si>
  <si>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</si>
  <si>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</si>
  <si>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</si>
  <si>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</si>
  <si>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</si>
  <si>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</si>
  <si>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</si>
  <si>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</si>
  <si>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</si>
  <si>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</si>
  <si>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</si>
  <si>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</si>
  <si>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</si>
  <si>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</si>
  <si>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</si>
  <si>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</si>
  <si>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</si>
  <si>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</si>
  <si>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</si>
  <si>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</si>
  <si>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</si>
  <si>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</si>
  <si>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</si>
  <si>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</si>
  <si>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</si>
  <si>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</si>
  <si>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</si>
  <si>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</si>
  <si>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</si>
  <si>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</si>
  <si>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</si>
  <si>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</si>
  <si>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</si>
  <si>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</si>
  <si>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</si>
  <si>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</si>
  <si>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</si>
  <si>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</si>
  <si>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</si>
  <si>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</si>
  <si>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</si>
  <si>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</si>
  <si>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</si>
  <si>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</si>
  <si>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</si>
  <si>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</si>
  <si>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</si>
  <si>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</si>
  <si>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</si>
  <si>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</si>
  <si>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</si>
  <si>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</si>
  <si>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</si>
  <si>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</si>
  <si>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</si>
  <si>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</si>
  <si>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</si>
  <si>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</si>
  <si>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</si>
  <si>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</si>
  <si>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</si>
  <si>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</si>
  <si>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</si>
  <si>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</si>
  <si>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</si>
  <si>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</si>
  <si>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</si>
  <si>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</si>
  <si>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</si>
  <si>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</si>
  <si>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</si>
  <si>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</si>
  <si>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</si>
  <si>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</si>
  <si>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</si>
  <si>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</si>
  <si>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</si>
  <si>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</si>
  <si>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</si>
  <si>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</si>
  <si>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</si>
  <si>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</si>
  <si>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</si>
  <si>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</si>
  <si>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</si>
  <si>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</si>
  <si>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</si>
  <si>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</si>
  <si>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</si>
  <si>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</si>
  <si>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</si>
  <si>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</si>
  <si>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</si>
  <si>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</si>
  <si>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</si>
  <si>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</si>
  <si>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</si>
  <si>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</si>
  <si>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</si>
  <si>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</si>
  <si>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</si>
  <si>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</si>
  <si>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</si>
  <si>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</si>
  <si>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</si>
  <si>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</si>
  <si>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</si>
  <si>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</si>
  <si>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</si>
  <si>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</si>
  <si>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</si>
  <si>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</si>
  <si>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</si>
  <si>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</si>
  <si>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</si>
  <si>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</si>
  <si>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</si>
  <si>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</si>
  <si>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</si>
  <si>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</si>
  <si>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</si>
  <si>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</si>
  <si>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</si>
  <si>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</si>
  <si>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</si>
  <si>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</si>
  <si>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</si>
  <si>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</si>
  <si>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</si>
  <si>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</si>
  <si>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</si>
  <si>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</si>
  <si>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</si>
  <si>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</si>
  <si>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</si>
  <si>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</si>
  <si>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</si>
  <si>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</si>
  <si>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</si>
  <si>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</si>
  <si>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</si>
  <si>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</si>
  <si>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</si>
  <si>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</si>
  <si>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</si>
  <si>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</si>
  <si>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</si>
  <si>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</si>
  <si>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</si>
  <si>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</si>
  <si>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</si>
  <si>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</si>
  <si>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</si>
  <si>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</si>
  <si>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</si>
  <si>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</si>
  <si>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</si>
  <si>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</si>
  <si>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</si>
  <si>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</si>
  <si>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</si>
  <si>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</si>
  <si>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</si>
  <si>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</si>
  <si>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</si>
  <si>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</si>
  <si>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</si>
  <si>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</si>
  <si>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</si>
  <si>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</si>
  <si>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</si>
  <si>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</si>
  <si>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</si>
  <si>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</si>
  <si>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</si>
  <si>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</si>
  <si>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</si>
  <si>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</si>
  <si>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</si>
  <si>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</si>
  <si>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</si>
  <si>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</si>
  <si>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</si>
  <si>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</si>
  <si>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</si>
  <si>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</si>
  <si>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</si>
  <si>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</si>
  <si>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</si>
  <si>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</si>
  <si>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</si>
  <si>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</si>
  <si>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</si>
  <si>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</si>
  <si>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</si>
  <si>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</si>
  <si>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</si>
  <si>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</si>
  <si>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</si>
  <si>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</si>
  <si>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</si>
  <si>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</si>
  <si>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</si>
  <si>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</si>
  <si>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</si>
  <si>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</si>
  <si>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</si>
  <si>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</si>
  <si>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</si>
  <si>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</si>
  <si>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</si>
  <si>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</si>
  <si>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</si>
  <si>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</si>
  <si>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</si>
  <si>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</si>
  <si>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</si>
  <si>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</si>
  <si>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</si>
  <si>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</si>
  <si>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</si>
  <si>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</si>
  <si>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</si>
  <si>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</si>
  <si>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</si>
  <si>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</si>
  <si>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</si>
  <si>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</si>
  <si>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</si>
  <si>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</si>
  <si>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</si>
  <si>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</si>
  <si>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</si>
  <si>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</si>
  <si>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</si>
  <si>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</si>
  <si>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</si>
  <si>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</si>
  <si>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</si>
  <si>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</si>
  <si>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</si>
  <si>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</si>
  <si>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</si>
  <si>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</si>
  <si>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</si>
  <si>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</si>
  <si>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</si>
  <si>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</si>
  <si>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</si>
  <si>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</si>
  <si>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</si>
  <si>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</si>
  <si>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</si>
  <si>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</si>
  <si>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</si>
  <si>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</si>
  <si>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</si>
  <si>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</si>
  <si>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</si>
  <si>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</si>
  <si>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</si>
  <si>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</si>
  <si>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</si>
  <si>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</si>
  <si>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</si>
  <si>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</si>
  <si>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</si>
  <si>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</si>
  <si>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</si>
  <si>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</si>
  <si>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</si>
  <si>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</si>
  <si>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</si>
  <si>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</si>
  <si>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</si>
  <si>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</si>
  <si>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</si>
  <si>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</si>
  <si>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</si>
  <si>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</si>
  <si>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</si>
  <si>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</si>
  <si>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</si>
  <si>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</si>
  <si>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</si>
  <si>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</si>
  <si>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</si>
  <si>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</si>
  <si>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</si>
  <si>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</si>
  <si>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</si>
  <si>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</si>
  <si>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</si>
  <si>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</si>
  <si>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</si>
  <si>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</si>
  <si>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</si>
  <si>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</si>
  <si>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</si>
  <si>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</si>
  <si>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</si>
  <si>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</si>
  <si>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</si>
  <si>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</si>
  <si>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</si>
  <si>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</si>
  <si>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</si>
  <si>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</si>
  <si>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</si>
  <si>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</si>
  <si>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</si>
  <si>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</si>
  <si>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</si>
  <si>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</si>
  <si>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</si>
  <si>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</si>
  <si>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</si>
  <si>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</si>
  <si>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</si>
  <si>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</si>
  <si>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</si>
  <si>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</si>
  <si>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</si>
  <si>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</si>
  <si>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</si>
  <si>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</si>
  <si>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</si>
  <si>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</si>
  <si>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</si>
  <si>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</si>
  <si>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</si>
  <si>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</si>
  <si>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</si>
  <si>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</si>
  <si>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</si>
  <si>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</si>
  <si>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</si>
  <si>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</si>
  <si>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</si>
  <si>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</si>
  <si>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</si>
  <si>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</si>
  <si>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</si>
  <si>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</si>
  <si>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</si>
  <si>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</si>
  <si>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</si>
  <si>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</si>
  <si>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</si>
  <si>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</si>
  <si>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</si>
  <si>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</si>
  <si>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</si>
  <si>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</si>
  <si>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</si>
  <si>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</si>
  <si>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</si>
  <si>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</si>
  <si>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</si>
  <si>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</si>
  <si>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</si>
  <si>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</si>
  <si>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</si>
  <si>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</si>
  <si>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</si>
  <si>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</si>
  <si>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</si>
  <si>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</si>
  <si>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</si>
  <si>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</si>
  <si>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</si>
  <si>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</si>
  <si>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</si>
  <si>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</si>
  <si>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</si>
  <si>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</si>
  <si>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</si>
  <si>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</si>
  <si>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</si>
  <si>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</si>
  <si>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</si>
  <si>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</si>
  <si>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</si>
  <si>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</si>
  <si>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</si>
  <si>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</si>
  <si>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</si>
  <si>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</si>
  <si>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</si>
  <si>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</si>
  <si>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</si>
  <si>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</si>
  <si>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</si>
  <si>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</si>
  <si>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</si>
  <si>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</si>
  <si>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</si>
  <si>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</si>
  <si>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</si>
  <si>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</si>
  <si>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</si>
  <si>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</si>
  <si>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</si>
  <si>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</si>
  <si>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</si>
  <si>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</si>
  <si>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</si>
  <si>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</si>
  <si>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</si>
  <si>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</si>
  <si>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</si>
  <si>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</si>
  <si>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</si>
  <si>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</si>
  <si>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</si>
  <si>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</si>
  <si>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</si>
  <si>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</si>
  <si>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</si>
  <si>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</si>
  <si>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</si>
  <si>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</si>
  <si>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</si>
  <si>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</si>
  <si>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</si>
  <si>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</si>
  <si>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</si>
  <si>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</si>
  <si>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</si>
  <si>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</si>
  <si>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</si>
  <si>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</si>
  <si>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</si>
  <si>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</si>
  <si>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</si>
  <si>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</si>
  <si>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</si>
  <si>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</si>
  <si>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</si>
  <si>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</si>
  <si>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</si>
  <si>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</si>
  <si>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</si>
  <si>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</si>
  <si>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</si>
  <si>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</si>
  <si>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</si>
  <si>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</si>
  <si>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</si>
  <si>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</si>
  <si>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</si>
  <si>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</si>
  <si>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</si>
  <si>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</si>
  <si>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</si>
  <si>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</si>
  <si>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</si>
  <si>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</si>
  <si>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</si>
  <si>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</si>
  <si>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</si>
  <si>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</si>
  <si>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</si>
  <si>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</si>
  <si>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</si>
  <si>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</si>
  <si>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</si>
  <si>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</si>
  <si>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</si>
  <si>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</si>
  <si>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</si>
  <si>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</si>
  <si>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</si>
  <si>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</si>
  <si>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</si>
  <si>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</si>
  <si>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</si>
  <si>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</si>
  <si>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</si>
  <si>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</si>
  <si>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</si>
  <si>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</si>
  <si>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</si>
  <si>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</si>
  <si>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</si>
  <si>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</si>
  <si>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</si>
  <si>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</si>
  <si>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</si>
  <si>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</si>
  <si>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</si>
  <si>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</si>
  <si>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</si>
  <si>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</si>
  <si>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</si>
  <si>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</si>
  <si>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</si>
  <si>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</si>
  <si>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</si>
  <si>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</si>
  <si>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</si>
  <si>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</si>
  <si>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</si>
  <si>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</si>
  <si>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</si>
  <si>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</si>
  <si>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</si>
  <si>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</si>
  <si>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</si>
  <si>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</si>
  <si>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</si>
  <si>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</si>
  <si>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</si>
  <si>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</si>
  <si>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</si>
  <si>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</si>
  <si>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</si>
  <si>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</si>
  <si>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</si>
  <si>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</si>
  <si>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</si>
  <si>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</si>
  <si>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</si>
  <si>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</si>
  <si>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</si>
  <si>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</si>
  <si>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</si>
  <si>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</si>
  <si>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</si>
  <si>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</si>
  <si>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</si>
  <si>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</si>
  <si>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</si>
  <si>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</si>
  <si>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</si>
  <si>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</si>
  <si>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</si>
  <si>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</si>
  <si>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</si>
  <si>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</si>
  <si>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</si>
  <si>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</si>
  <si>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</si>
  <si>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</si>
  <si>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</si>
  <si>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</si>
  <si>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</si>
  <si>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</si>
  <si>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</si>
  <si>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</si>
  <si>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</si>
  <si>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</si>
  <si>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</si>
  <si>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</si>
  <si>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</si>
  <si>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</si>
  <si>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</si>
  <si>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</si>
  <si>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</si>
  <si>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</si>
  <si>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</si>
  <si>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</si>
  <si>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</si>
  <si>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</si>
  <si>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</si>
  <si>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</si>
  <si>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</si>
  <si>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</si>
  <si>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</si>
  <si>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</si>
  <si>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</si>
  <si>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</si>
  <si>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</si>
  <si>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</si>
  <si>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</si>
  <si>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</si>
  <si>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</si>
  <si>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</si>
  <si>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</si>
  <si>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</si>
  <si>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</si>
  <si>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</si>
  <si>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</si>
  <si>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</si>
  <si>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</si>
  <si>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</si>
  <si>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</si>
  <si>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</si>
  <si>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</si>
  <si>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</si>
  <si>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</si>
  <si>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</si>
  <si>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</si>
  <si>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</si>
  <si>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</si>
  <si>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</si>
  <si>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</si>
  <si>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</si>
  <si>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</si>
  <si>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</si>
  <si>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</si>
  <si>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</si>
  <si>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</si>
  <si>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</si>
  <si>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</si>
  <si>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</si>
  <si>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</si>
  <si>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</si>
  <si>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</si>
  <si>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</si>
  <si>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</si>
  <si>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</si>
  <si>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</si>
  <si>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</si>
  <si>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</si>
  <si>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</si>
  <si>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</si>
  <si>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</si>
  <si>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</si>
  <si>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</si>
  <si>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</si>
  <si>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</si>
  <si>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</si>
  <si>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</si>
  <si>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</si>
  <si>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</si>
  <si>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</si>
  <si>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</si>
  <si>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</si>
  <si>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</si>
  <si>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</si>
  <si>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</si>
  <si>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</si>
  <si>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</si>
  <si>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</si>
  <si>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</si>
  <si>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</si>
  <si>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</si>
  <si>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</si>
  <si>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</si>
  <si>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</si>
  <si>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</si>
  <si>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</si>
  <si>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</si>
  <si>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</si>
  <si>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</si>
  <si>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</si>
  <si>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</si>
  <si>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</si>
  <si>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</si>
  <si>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</si>
  <si>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</si>
  <si>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</si>
  <si>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</si>
  <si>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</si>
  <si>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</si>
  <si>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</si>
  <si>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</si>
  <si>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</si>
  <si>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</si>
  <si>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</si>
  <si>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</si>
  <si>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</si>
  <si>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</si>
  <si>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</si>
  <si>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</si>
  <si>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</si>
  <si>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</si>
  <si>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</si>
  <si>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</si>
  <si>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</si>
  <si>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</si>
  <si>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</si>
  <si>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</si>
  <si>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</si>
  <si>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</si>
  <si>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</si>
  <si>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</si>
  <si>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</si>
  <si>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</si>
  <si>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</si>
  <si>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</si>
  <si>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</si>
  <si>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</si>
  <si>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</si>
  <si>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</si>
  <si>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</si>
  <si>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</si>
  <si>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</si>
  <si>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</si>
  <si>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</si>
  <si>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</si>
  <si>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</si>
  <si>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</si>
  <si>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</si>
  <si>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</si>
  <si>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</si>
  <si>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</si>
  <si>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</si>
  <si>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</si>
  <si>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</si>
  <si>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</si>
  <si>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</si>
  <si>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</si>
  <si>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</si>
  <si>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</si>
  <si>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</si>
  <si>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</si>
  <si>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</si>
  <si>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</si>
  <si>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</si>
  <si>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</si>
  <si>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</si>
  <si>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</si>
  <si>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</si>
  <si>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</si>
  <si>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</si>
  <si>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</si>
  <si>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</si>
  <si>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</si>
  <si>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</si>
  <si>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</si>
  <si>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</si>
  <si>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</si>
  <si>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</si>
  <si>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</si>
  <si>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</si>
  <si>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</si>
  <si>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</si>
  <si>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</si>
  <si>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</si>
  <si>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</si>
  <si>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</si>
  <si>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</si>
  <si>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</si>
  <si>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</si>
  <si>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</si>
  <si>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</si>
  <si>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</si>
  <si>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</si>
  <si>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</si>
  <si>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</si>
  <si>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</si>
  <si>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</si>
  <si>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</si>
  <si>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</si>
  <si>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</si>
  <si>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</si>
  <si>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</si>
  <si>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</si>
  <si>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</si>
  <si>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</si>
  <si>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</si>
  <si>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</si>
  <si>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</si>
  <si>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</si>
  <si>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</si>
  <si>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</si>
  <si>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</si>
  <si>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</si>
  <si>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</si>
  <si>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</si>
  <si>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</si>
  <si>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</si>
  <si>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</si>
  <si>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</si>
  <si>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</si>
  <si>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</si>
  <si>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</si>
  <si>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</si>
  <si>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</si>
  <si>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</si>
  <si>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</si>
  <si>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</si>
  <si>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</si>
  <si>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</si>
  <si>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</si>
  <si>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</si>
  <si>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</si>
  <si>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</si>
  <si>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</si>
  <si>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</si>
  <si>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</si>
  <si>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</si>
  <si>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</si>
  <si>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</si>
  <si>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</si>
  <si>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</si>
  <si>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</si>
  <si>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</si>
  <si>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</si>
  <si>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</si>
  <si>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</si>
  <si>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</si>
  <si>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</si>
  <si>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</si>
  <si>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</si>
  <si>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</si>
  <si>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</si>
  <si>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</si>
  <si>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</si>
  <si>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</si>
  <si>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</si>
  <si>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</si>
  <si>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</si>
  <si>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</si>
  <si>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</si>
  <si>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</si>
  <si>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</si>
  <si>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</si>
  <si>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</si>
  <si>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</si>
  <si>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</si>
  <si>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</si>
  <si>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</si>
  <si>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</si>
  <si>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</si>
  <si>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</si>
  <si>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</si>
  <si>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</si>
  <si>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</si>
  <si>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</si>
  <si>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</si>
  <si>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</si>
  <si>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</si>
  <si>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</si>
  <si>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</si>
  <si>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</si>
  <si>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</si>
  <si>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</si>
  <si>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</si>
  <si>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</si>
  <si>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</si>
  <si>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</si>
  <si>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</si>
  <si>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</si>
  <si>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</si>
  <si>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</si>
  <si>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</si>
  <si>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</si>
  <si>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</si>
  <si>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</si>
  <si>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</si>
  <si>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</si>
  <si>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</si>
  <si>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</si>
  <si>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</si>
  <si>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</si>
  <si>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</si>
  <si>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</si>
  <si>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</si>
  <si>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</si>
  <si>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</si>
  <si>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</si>
  <si>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</si>
  <si>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</si>
  <si>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</si>
  <si>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</si>
  <si>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</si>
  <si>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</si>
  <si>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</si>
  <si>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</si>
  <si>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</si>
  <si>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</si>
  <si>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</si>
  <si>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</si>
  <si>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</si>
  <si>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</si>
  <si>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</si>
  <si>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</si>
  <si>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</si>
  <si>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</si>
  <si>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</si>
  <si>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</si>
  <si>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</si>
  <si>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</si>
  <si>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</si>
  <si>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</si>
  <si>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</si>
  <si>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</si>
  <si>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</si>
  <si>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</si>
  <si>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</si>
  <si>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</si>
  <si>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</si>
  <si>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</si>
  <si>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</si>
  <si>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</si>
  <si>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</si>
  <si>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</si>
  <si>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</si>
  <si>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</si>
  <si>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</si>
  <si>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</si>
  <si>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</si>
  <si>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</si>
  <si>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</si>
  <si>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</si>
  <si>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</si>
  <si>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</si>
  <si>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</si>
  <si>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</si>
  <si>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</si>
  <si>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</si>
  <si>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</si>
  <si>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</si>
  <si>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</si>
  <si>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</si>
  <si>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</si>
  <si>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</si>
  <si>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</si>
  <si>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</si>
  <si>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</si>
  <si>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</si>
  <si>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</si>
  <si>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</si>
  <si>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</si>
  <si>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</si>
  <si>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</si>
  <si>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</si>
  <si>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</si>
  <si>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</si>
  <si>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</si>
  <si>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</si>
  <si>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</si>
  <si>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</si>
  <si>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</si>
  <si>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</si>
  <si>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</si>
  <si>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</si>
  <si>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</si>
  <si>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</si>
  <si>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</si>
  <si>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</si>
  <si>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</si>
  <si>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</si>
  <si>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</si>
  <si>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</si>
  <si>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</si>
  <si>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</si>
  <si>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</si>
  <si>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</si>
  <si>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</si>
  <si>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</si>
  <si>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</si>
  <si>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</si>
  <si>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</si>
  <si>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</si>
  <si>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</si>
  <si>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</si>
  <si>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</si>
  <si>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</si>
  <si>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</si>
  <si>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</si>
  <si>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</si>
  <si>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</si>
  <si>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</si>
  <si>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</si>
  <si>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</si>
  <si>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</si>
  <si>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</si>
  <si>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</si>
  <si>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</si>
  <si>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</si>
  <si>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</si>
  <si>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</si>
  <si>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</si>
  <si>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</si>
  <si>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</si>
  <si>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</si>
  <si>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</si>
  <si>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</si>
  <si>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</si>
  <si>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</si>
  <si>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</si>
  <si>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</si>
  <si>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</si>
  <si>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</si>
  <si>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</si>
  <si>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</si>
  <si>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</si>
  <si>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</si>
  <si>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</si>
  <si>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</si>
  <si>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</si>
  <si>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</si>
  <si>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</si>
  <si>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</si>
  <si>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</si>
  <si>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</si>
  <si>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</si>
  <si>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</si>
  <si>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</si>
  <si>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</si>
  <si>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</si>
  <si>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</si>
  <si>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</si>
  <si>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</si>
  <si>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</si>
  <si>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</si>
  <si>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</si>
  <si>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</si>
  <si>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</si>
  <si>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</si>
  <si>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</si>
  <si>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</si>
  <si>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</si>
  <si>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</si>
  <si>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</si>
  <si>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</si>
  <si>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</si>
  <si>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</si>
  <si>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</si>
  <si>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</si>
  <si>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</si>
  <si>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</si>
  <si>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</si>
  <si>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</si>
  <si>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</si>
  <si>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</si>
  <si>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</si>
  <si>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</si>
  <si>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</si>
  <si>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</si>
  <si>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</si>
  <si>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</si>
  <si>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</si>
  <si>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</si>
  <si>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</si>
  <si>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</si>
  <si>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</si>
  <si>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</si>
  <si>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</si>
  <si>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</si>
  <si>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</si>
  <si>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</si>
  <si>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</si>
  <si>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</si>
  <si>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</si>
  <si>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</si>
  <si>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</si>
  <si>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</si>
  <si>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</si>
  <si>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</si>
  <si>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</si>
  <si>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</si>
  <si>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</si>
  <si>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</si>
  <si>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</si>
  <si>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</si>
  <si>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</si>
  <si>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</si>
  <si>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</si>
  <si>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</si>
  <si>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</si>
  <si>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</si>
  <si>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</si>
  <si>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</si>
  <si>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</si>
  <si>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</si>
  <si>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</si>
  <si>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</si>
  <si>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</si>
  <si>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</si>
  <si>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</si>
  <si>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</si>
  <si>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</si>
  <si>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</si>
  <si>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</si>
  <si>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</si>
  <si>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</si>
  <si>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</si>
  <si>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</si>
  <si>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</si>
  <si>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</si>
  <si>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</si>
  <si>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</si>
  <si>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</si>
  <si>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</si>
  <si>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</si>
  <si>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</si>
  <si>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</si>
  <si>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</si>
  <si>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</si>
  <si>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</si>
  <si>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</si>
  <si>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</si>
  <si>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</si>
  <si>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</si>
  <si>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</si>
  <si>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</si>
  <si>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</si>
  <si>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</si>
  <si>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</si>
  <si>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</si>
  <si>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</si>
  <si>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</si>
  <si>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</si>
  <si>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</si>
  <si>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</si>
  <si>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</si>
  <si>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</si>
  <si>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</si>
  <si>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</si>
  <si>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</si>
  <si>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</si>
  <si>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</si>
  <si>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</si>
  <si>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</si>
  <si>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</si>
  <si>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</si>
  <si>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</si>
  <si>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</si>
  <si>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</si>
  <si>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</si>
  <si>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</si>
  <si>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</si>
  <si>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</si>
  <si>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</si>
  <si>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</si>
  <si>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</si>
  <si>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</si>
  <si>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</si>
  <si>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</si>
  <si>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</si>
  <si>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</si>
  <si>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</si>
  <si>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</si>
  <si>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</si>
  <si>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</si>
  <si>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</si>
  <si>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</si>
  <si>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</si>
  <si>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</si>
  <si>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</si>
  <si>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</si>
  <si>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</si>
  <si>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</si>
  <si>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</si>
  <si>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</si>
  <si>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</si>
  <si>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</si>
  <si>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</si>
  <si>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</si>
  <si>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</si>
  <si>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</si>
  <si>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</si>
  <si>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</si>
  <si>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</si>
  <si>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</si>
  <si>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</si>
  <si>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</si>
  <si>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</si>
  <si>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</si>
  <si>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</si>
  <si>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</si>
  <si>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</si>
  <si>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</si>
  <si>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</si>
  <si>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</si>
  <si>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</si>
  <si>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</si>
  <si>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</si>
  <si>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</si>
  <si>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</si>
  <si>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</si>
  <si>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</si>
  <si>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</si>
  <si>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</si>
  <si>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</si>
  <si>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</si>
  <si>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</si>
  <si>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</si>
  <si>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</si>
  <si>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</si>
  <si>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</si>
  <si>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</si>
  <si>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</si>
  <si>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</si>
  <si>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</si>
  <si>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</si>
  <si>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</si>
  <si>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</si>
  <si>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</si>
  <si>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</si>
  <si>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</si>
  <si>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</si>
  <si>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</si>
  <si>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</si>
  <si>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</si>
  <si>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</si>
  <si>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</si>
  <si>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</si>
  <si>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</si>
  <si>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</si>
  <si>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</si>
  <si>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</si>
  <si>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</si>
  <si>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</si>
  <si>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</si>
  <si>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</si>
  <si>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</si>
  <si>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</si>
  <si>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</si>
  <si>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</si>
  <si>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</si>
  <si>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</si>
  <si>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</si>
  <si>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</si>
  <si>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</si>
  <si>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</si>
  <si>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</si>
  <si>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</si>
  <si>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</si>
  <si>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</si>
  <si>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</si>
  <si>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</si>
  <si>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</si>
  <si>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</si>
  <si>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</si>
  <si>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</si>
  <si>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</si>
  <si>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</si>
  <si>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</si>
  <si>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</si>
  <si>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</si>
  <si>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</si>
  <si>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</si>
  <si>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</si>
  <si>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</si>
  <si>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</si>
  <si>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</si>
  <si>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</si>
  <si>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</si>
  <si>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</si>
  <si>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</si>
  <si>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</si>
  <si>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</si>
  <si>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</si>
  <si>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</si>
  <si>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</si>
  <si>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</si>
  <si>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</si>
  <si>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</si>
  <si>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</si>
  <si>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</si>
  <si>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</si>
  <si>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</si>
  <si>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</si>
  <si>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</si>
  <si>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</si>
  <si>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</si>
  <si>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</si>
  <si>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</si>
  <si>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</si>
  <si>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</si>
  <si>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</si>
  <si>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</si>
  <si>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</si>
  <si>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</si>
  <si>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</si>
  <si>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</si>
  <si>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</si>
  <si>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</si>
  <si>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</si>
  <si>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</si>
  <si>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</si>
  <si>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</si>
  <si>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</si>
  <si>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</si>
  <si>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</si>
  <si>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</si>
  <si>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</si>
  <si>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</si>
  <si>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</si>
  <si>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</si>
  <si>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</si>
  <si>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</si>
  <si>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</si>
  <si>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</si>
  <si>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</si>
  <si>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</si>
  <si>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</si>
  <si>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</si>
  <si>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</si>
  <si>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</si>
  <si>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</si>
  <si>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</si>
  <si>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</si>
  <si>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</si>
  <si>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</si>
  <si>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</si>
  <si>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</si>
  <si>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</si>
  <si>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</si>
  <si>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</si>
  <si>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</si>
  <si>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</si>
  <si>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</si>
  <si>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</si>
  <si>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</si>
  <si>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</si>
  <si>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</si>
  <si>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</si>
  <si>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</si>
  <si>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</si>
  <si>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</si>
  <si>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</si>
  <si>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</si>
  <si>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</si>
  <si>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</si>
  <si>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</si>
  <si>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</si>
  <si>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</si>
  <si>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</si>
  <si>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</si>
  <si>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</si>
  <si>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</si>
  <si>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</si>
  <si>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</si>
  <si>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</si>
  <si>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</si>
  <si>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</si>
  <si>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</si>
  <si>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</si>
  <si>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</si>
  <si>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</si>
  <si>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</si>
  <si>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</si>
  <si>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</si>
  <si>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</si>
  <si>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</si>
  <si>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</si>
  <si>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</si>
  <si>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</si>
  <si>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</si>
  <si>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</si>
  <si>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</si>
  <si>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</si>
  <si>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</si>
  <si>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</si>
  <si>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</si>
  <si>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</si>
  <si>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</si>
  <si>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</si>
  <si>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</si>
  <si>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</si>
  <si>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</si>
  <si>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</si>
  <si>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</si>
  <si>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</si>
  <si>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</si>
  <si>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</si>
  <si>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</si>
  <si>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</si>
  <si>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</si>
  <si>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</si>
  <si>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</si>
  <si>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</si>
  <si>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</si>
  <si>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</si>
  <si>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</si>
  <si>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</si>
  <si>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</si>
  <si>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</si>
  <si>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</si>
  <si>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</si>
  <si>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</si>
  <si>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</si>
  <si>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</si>
  <si>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</si>
  <si>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</si>
  <si>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</si>
  <si>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</si>
  <si>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</si>
  <si>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</si>
  <si>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</si>
  <si>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</si>
  <si>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</si>
  <si>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</si>
  <si>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</si>
  <si>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</si>
  <si>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</si>
  <si>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</si>
  <si>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</si>
  <si>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</si>
  <si>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</si>
  <si>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</si>
  <si>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</si>
  <si>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</si>
  <si>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</si>
  <si>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</si>
  <si>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</si>
  <si>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</si>
  <si>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</si>
  <si>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</si>
  <si>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</si>
  <si>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</si>
  <si>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</si>
  <si>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</si>
  <si>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</si>
  <si>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</si>
  <si>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</si>
  <si>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</si>
  <si>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</si>
  <si>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</si>
  <si>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</si>
  <si>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</si>
  <si>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</si>
  <si>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</si>
  <si>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</si>
  <si>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</si>
  <si>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</si>
  <si>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</si>
  <si>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</si>
  <si>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</si>
  <si>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</si>
  <si>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</si>
  <si>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</si>
  <si>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</si>
  <si>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</si>
  <si>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</si>
  <si>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</si>
  <si>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</si>
  <si>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</si>
  <si>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</si>
  <si>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</si>
  <si>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</si>
  <si>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</si>
  <si>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</si>
  <si>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</si>
  <si>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</si>
  <si>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</si>
  <si>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</si>
  <si>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</si>
  <si>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</si>
  <si>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</si>
  <si>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</si>
  <si>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</si>
  <si>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</si>
  <si>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</si>
  <si>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</si>
  <si>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</si>
  <si>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</si>
  <si>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</si>
  <si>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</si>
  <si>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</si>
  <si>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</si>
  <si>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</si>
  <si>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</si>
  <si>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</si>
  <si>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</si>
  <si>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</si>
  <si>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</si>
  <si>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</si>
  <si>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</si>
  <si>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</si>
  <si>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</si>
  <si>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</si>
  <si>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</si>
  <si>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</si>
  <si>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</si>
  <si>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</si>
  <si>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</si>
  <si>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</si>
  <si>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</si>
  <si>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</si>
  <si>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</si>
  <si>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</si>
  <si>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</si>
  <si>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</si>
  <si>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</si>
  <si>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</si>
  <si>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</si>
  <si>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</si>
  <si>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</si>
  <si>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</si>
  <si>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</si>
  <si>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</si>
  <si>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</si>
  <si>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</si>
  <si>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</si>
  <si>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</si>
  <si>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</si>
  <si>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</si>
  <si>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</si>
  <si>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</si>
  <si>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</si>
  <si>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</si>
  <si>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</si>
  <si>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</si>
  <si>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</si>
  <si>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</si>
  <si>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</si>
  <si>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</si>
  <si>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</si>
  <si>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</si>
  <si>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</si>
  <si>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</si>
  <si>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</si>
  <si>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</si>
  <si>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</si>
  <si>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</si>
  <si>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</si>
  <si>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</si>
  <si>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</si>
  <si>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</si>
  <si>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</si>
  <si>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</si>
  <si>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</si>
  <si>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</si>
  <si>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</si>
  <si>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</si>
  <si>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</si>
  <si>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</si>
  <si>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</si>
  <si>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</si>
  <si>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</si>
  <si>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</si>
  <si>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</si>
  <si>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</si>
  <si>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</si>
  <si>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</si>
  <si>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</si>
  <si>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</si>
  <si>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</si>
  <si>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</si>
  <si>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</si>
  <si>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</si>
  <si>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</si>
  <si>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</si>
  <si>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</si>
  <si>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</si>
  <si>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</si>
  <si>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</si>
  <si>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</si>
  <si>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</si>
  <si>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</si>
  <si>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</si>
  <si>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</si>
  <si>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</si>
  <si>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</si>
  <si>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</si>
  <si>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</si>
  <si>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</si>
  <si>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</si>
  <si>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</si>
  <si>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</si>
  <si>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</si>
  <si>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</si>
  <si>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</si>
  <si>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</si>
  <si>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</si>
  <si>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</si>
  <si>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</si>
  <si>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</si>
  <si>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</si>
  <si>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</si>
  <si>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</si>
  <si>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</si>
  <si>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</si>
  <si>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</si>
  <si>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</si>
  <si>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</si>
  <si>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</si>
  <si>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</si>
  <si>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</si>
  <si>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</si>
  <si>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</si>
  <si>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</si>
  <si>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</si>
  <si>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</si>
  <si>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</si>
  <si>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</si>
  <si>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</si>
  <si>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</si>
  <si>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</si>
  <si>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</si>
  <si>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</si>
  <si>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</si>
  <si>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</si>
  <si>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</si>
  <si>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</si>
  <si>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</si>
  <si>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</si>
  <si>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</si>
  <si>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</si>
  <si>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</si>
  <si>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</si>
  <si>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</si>
  <si>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</si>
  <si>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</si>
  <si>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</si>
  <si>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</si>
  <si>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</si>
  <si>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</si>
  <si>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</si>
  <si>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</si>
  <si>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</si>
  <si>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</si>
  <si>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</si>
  <si>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</si>
  <si>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</si>
  <si>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</si>
  <si>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</si>
  <si>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</si>
  <si>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</si>
  <si>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</si>
  <si>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</si>
  <si>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</si>
  <si>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</si>
  <si>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</si>
  <si>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</si>
  <si>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</si>
  <si>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</si>
  <si>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</si>
  <si>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</si>
  <si>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</si>
  <si>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</si>
  <si>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</si>
  <si>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</si>
  <si>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</si>
  <si>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</si>
  <si>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</si>
  <si>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</si>
  <si>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</si>
  <si>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</si>
  <si>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</si>
  <si>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</si>
  <si>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</si>
  <si>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</si>
  <si>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</si>
  <si>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</si>
  <si>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</si>
  <si>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</si>
  <si>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</si>
  <si>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</si>
  <si>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</si>
  <si>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</si>
  <si>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</si>
  <si>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</si>
  <si>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</si>
  <si>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</si>
  <si>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</si>
  <si>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</si>
  <si>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</si>
  <si>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</si>
  <si>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</si>
  <si>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</si>
  <si>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</si>
  <si>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</si>
  <si>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</si>
  <si>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</si>
  <si>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</si>
  <si>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</si>
  <si>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</si>
  <si>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</si>
  <si>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</si>
  <si>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</si>
  <si>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</si>
  <si>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</si>
  <si>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</si>
  <si>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</si>
  <si>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</si>
  <si>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</si>
  <si>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</si>
  <si>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</si>
  <si>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</si>
  <si>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</si>
  <si>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</si>
  <si>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</si>
  <si>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</si>
  <si>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</si>
  <si>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</si>
  <si>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</si>
  <si>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</si>
  <si>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</si>
  <si>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</si>
  <si>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</si>
  <si>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</si>
  <si>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</si>
  <si>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</si>
  <si>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</si>
  <si>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</si>
  <si>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</si>
  <si>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</si>
  <si>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</si>
  <si>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</si>
  <si>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</si>
  <si>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</si>
  <si>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</si>
  <si>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</si>
  <si>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</si>
  <si>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</si>
  <si>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</si>
  <si>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</si>
  <si>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</si>
  <si>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</si>
  <si>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</si>
  <si>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</si>
  <si>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</si>
  <si>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</si>
  <si>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</si>
  <si>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</si>
  <si>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</si>
  <si>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</si>
  <si>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</si>
  <si>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</si>
  <si>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</si>
  <si>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</si>
  <si>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</si>
  <si>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</si>
  <si>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</si>
  <si>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</si>
  <si>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</si>
  <si>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</si>
  <si>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</si>
  <si>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</si>
  <si>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</si>
  <si>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</si>
  <si>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</si>
  <si>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</si>
  <si>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</si>
  <si>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</si>
  <si>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</si>
  <si>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</si>
  <si>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</si>
  <si>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</si>
  <si>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</si>
  <si>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</si>
  <si>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</si>
  <si>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</si>
  <si>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</si>
  <si>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</si>
  <si>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</si>
  <si>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</si>
  <si>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</si>
  <si>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</si>
  <si>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</si>
  <si>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</si>
  <si>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</si>
  <si>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</si>
  <si>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</si>
  <si>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</si>
  <si>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</si>
  <si>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</si>
  <si>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</si>
  <si>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</si>
  <si>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</si>
  <si>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</si>
  <si>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</si>
  <si>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</si>
  <si>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</si>
  <si>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</si>
  <si>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</si>
  <si>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</si>
  <si>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</si>
  <si>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</si>
  <si>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</si>
  <si>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</si>
  <si>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</si>
  <si>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</si>
  <si>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</si>
  <si>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</si>
  <si>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</si>
  <si>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</si>
  <si>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</si>
  <si>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</si>
  <si>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</si>
  <si>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</si>
  <si>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</si>
  <si>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</si>
  <si>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</si>
  <si>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</si>
  <si>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</si>
  <si>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</si>
  <si>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</si>
  <si>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</si>
  <si>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</si>
  <si>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</si>
  <si>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</si>
  <si>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</si>
  <si>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</si>
  <si>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</si>
  <si>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</si>
  <si>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</si>
  <si>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</si>
  <si>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</si>
  <si>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</si>
  <si>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</si>
  <si>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</si>
  <si>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</si>
  <si>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</si>
  <si>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</si>
  <si>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</si>
  <si>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</si>
  <si>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</si>
  <si>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</si>
  <si>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</si>
  <si>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</si>
  <si>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</si>
  <si>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</si>
  <si>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</si>
  <si>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</si>
  <si>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</si>
  <si>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</si>
  <si>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</si>
  <si>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</si>
  <si>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</si>
  <si>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</si>
  <si>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</si>
  <si>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</si>
  <si>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</si>
  <si>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</si>
  <si>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</si>
  <si>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</si>
  <si>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</si>
  <si>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</si>
  <si>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</si>
  <si>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</si>
  <si>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</si>
  <si>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</si>
  <si>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</si>
  <si>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</si>
  <si>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</si>
  <si>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</si>
  <si>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</si>
  <si>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</si>
  <si>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</si>
  <si>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</si>
  <si>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</si>
  <si>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</si>
  <si>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</si>
  <si>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</si>
  <si>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</si>
  <si>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</si>
  <si>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</si>
  <si>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</si>
  <si>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</si>
  <si>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</si>
  <si>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</si>
  <si>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</si>
  <si>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</si>
  <si>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</si>
  <si>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</si>
  <si>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</si>
  <si>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</si>
  <si>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</si>
  <si>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</si>
  <si>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</si>
  <si>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</si>
  <si>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</si>
  <si>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</si>
  <si>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</si>
  <si>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</si>
  <si>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</si>
  <si>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</si>
  <si>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</si>
  <si>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</si>
  <si>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</si>
  <si>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</si>
  <si>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</si>
  <si>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</si>
  <si>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</si>
  <si>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</si>
  <si>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</si>
  <si>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</si>
  <si>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</si>
  <si>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</si>
  <si>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</si>
  <si>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</si>
  <si>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</si>
  <si>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</si>
  <si>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</si>
  <si>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</si>
  <si>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</si>
  <si>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</si>
  <si>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</si>
  <si>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</si>
  <si>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</si>
  <si>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</si>
  <si>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</si>
  <si>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</si>
  <si>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</si>
  <si>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</si>
  <si>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</si>
  <si>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</si>
  <si>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</si>
  <si>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</si>
  <si>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</si>
  <si>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</si>
  <si>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</si>
  <si>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</si>
  <si>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</si>
  <si>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</si>
  <si>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</si>
  <si>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</si>
  <si>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</si>
  <si>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</si>
  <si>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</si>
  <si>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</si>
  <si>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</si>
  <si>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</si>
  <si>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</si>
  <si>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</si>
  <si>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</si>
  <si>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</si>
  <si>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</si>
  <si>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</si>
  <si>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</si>
  <si>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</si>
  <si>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</si>
  <si>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</si>
  <si>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</si>
  <si>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</si>
  <si>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</si>
  <si>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</si>
  <si>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</si>
  <si>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</si>
  <si>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</si>
  <si>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</si>
  <si>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</si>
  <si>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</si>
  <si>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</si>
  <si>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</si>
  <si>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</si>
  <si>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</si>
  <si>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</si>
  <si>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</si>
  <si>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</si>
  <si>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</si>
  <si>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</si>
  <si>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</si>
  <si>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</si>
  <si>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</si>
  <si>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</si>
  <si>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</si>
  <si>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</si>
  <si>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</si>
  <si>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</si>
  <si>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</si>
  <si>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</si>
  <si>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</si>
  <si>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</si>
  <si>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</si>
  <si>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</si>
  <si>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</si>
  <si>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</si>
  <si>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</si>
  <si>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</si>
  <si>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</si>
  <si>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</si>
  <si>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</si>
  <si>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</si>
  <si>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</si>
  <si>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</si>
  <si>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</si>
  <si>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</si>
  <si>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</si>
  <si>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</si>
  <si>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</si>
  <si>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</si>
  <si>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</si>
  <si>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</si>
  <si>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</si>
  <si>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</si>
  <si>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</si>
  <si>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</si>
  <si>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</si>
  <si>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</si>
  <si>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</si>
  <si>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</si>
  <si>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</si>
  <si>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</si>
  <si>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</si>
  <si>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</si>
  <si>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</si>
  <si>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</si>
  <si>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</si>
  <si>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</si>
  <si>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</si>
  <si>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</si>
  <si>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</si>
  <si>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</si>
  <si>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</si>
  <si>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</si>
  <si>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</si>
  <si>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</si>
  <si>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</si>
  <si>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</si>
  <si>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</si>
  <si>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</si>
  <si>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</si>
  <si>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</si>
  <si>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</si>
  <si>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</si>
  <si>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</si>
  <si>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</si>
  <si>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</si>
  <si>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</si>
  <si>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</si>
  <si>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</si>
  <si>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</si>
  <si>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</si>
  <si>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</si>
  <si>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</si>
  <si>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</si>
  <si>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</si>
  <si>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</si>
  <si>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</si>
  <si>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</si>
  <si>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</si>
  <si>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</si>
  <si>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</si>
  <si>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</si>
  <si>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</si>
  <si>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</si>
  <si>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</si>
  <si>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</si>
  <si>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</si>
  <si>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</si>
  <si>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</si>
  <si>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</si>
  <si>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</si>
  <si>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</si>
  <si>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</si>
  <si>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</si>
  <si>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</si>
  <si>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</si>
  <si>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</si>
  <si>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</si>
  <si>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</si>
  <si>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</si>
  <si>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</si>
  <si>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</si>
  <si>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</si>
  <si>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</si>
  <si>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</si>
  <si>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</si>
  <si>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</si>
  <si>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</si>
  <si>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</si>
  <si>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</si>
  <si>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</si>
  <si>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</si>
  <si>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</si>
  <si>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</si>
  <si>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</si>
  <si>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</si>
  <si>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</si>
  <si>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</si>
  <si>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</si>
  <si>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</si>
  <si>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</si>
  <si>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</si>
  <si>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</si>
  <si>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</si>
  <si>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</si>
  <si>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</si>
  <si>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</si>
  <si>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</si>
  <si>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</si>
  <si>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</si>
  <si>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</si>
  <si>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</si>
  <si>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</si>
  <si>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</si>
  <si>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</si>
  <si>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</si>
  <si>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</si>
  <si>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</si>
  <si>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</si>
  <si>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</si>
  <si>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</si>
  <si>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</si>
  <si>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</si>
  <si>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</si>
  <si>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</si>
  <si>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</si>
  <si>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</si>
  <si>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</si>
  <si>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</si>
  <si>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</si>
  <si>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</si>
  <si>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</si>
  <si>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</si>
  <si>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</si>
  <si>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</si>
  <si>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</si>
  <si>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</si>
  <si>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</si>
  <si>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</si>
  <si>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</si>
  <si>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</si>
  <si>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</si>
  <si>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</si>
  <si>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</si>
  <si>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</si>
  <si>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</si>
  <si>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</si>
  <si>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</si>
  <si>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</si>
  <si>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</si>
  <si>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</si>
  <si>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</si>
  <si>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</si>
  <si>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</si>
  <si>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</si>
  <si>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</si>
  <si>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</si>
  <si>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</si>
  <si>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</si>
  <si>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</si>
  <si>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</si>
  <si>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</si>
  <si>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</si>
  <si>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</si>
  <si>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</si>
  <si>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</si>
  <si>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</si>
  <si>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</si>
  <si>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</si>
  <si>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</si>
  <si>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</si>
  <si>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</si>
  <si>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</si>
  <si>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</si>
  <si>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</si>
  <si>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</si>
  <si>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</si>
  <si>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</si>
  <si>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</si>
  <si>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</si>
  <si>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</si>
  <si>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</si>
  <si>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</si>
  <si>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</si>
  <si>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</si>
  <si>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</si>
  <si>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</si>
  <si>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</si>
  <si>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</si>
  <si>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</si>
  <si>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</si>
  <si>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</si>
  <si>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</si>
  <si>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</si>
  <si>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</si>
  <si>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</si>
  <si>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</si>
  <si>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</si>
  <si>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</si>
  <si>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</si>
  <si>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</si>
  <si>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</si>
  <si>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</si>
  <si>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</si>
  <si>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</si>
  <si>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</si>
  <si>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</si>
  <si>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</si>
  <si>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</si>
  <si>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</si>
  <si>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</si>
  <si>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</si>
  <si>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</si>
  <si>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</si>
  <si>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</si>
  <si>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</si>
  <si>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</si>
  <si>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</si>
  <si>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</si>
  <si>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</si>
  <si>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</si>
  <si>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</si>
  <si>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</si>
  <si>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</si>
  <si>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</si>
  <si>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</si>
  <si>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</si>
  <si>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</si>
  <si>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</si>
  <si>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</si>
  <si>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</si>
  <si>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</si>
  <si>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</si>
  <si>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</si>
  <si>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</si>
  <si>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</si>
  <si>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</si>
  <si>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</si>
  <si>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</si>
  <si>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</si>
  <si>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</si>
  <si>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</si>
  <si>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</si>
  <si>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</si>
  <si>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</si>
  <si>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</si>
  <si>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</si>
  <si>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</si>
  <si>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</si>
  <si>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</si>
  <si>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</si>
  <si>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</si>
  <si>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</si>
  <si>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</si>
  <si>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</si>
  <si>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</si>
  <si>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</si>
  <si>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</si>
  <si>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</si>
  <si>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</si>
  <si>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</si>
  <si>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</si>
  <si>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</si>
  <si>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</si>
  <si>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</si>
  <si>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</si>
  <si>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</si>
  <si>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</si>
  <si>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</si>
  <si>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</si>
  <si>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</si>
  <si>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</si>
  <si>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</si>
  <si>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</si>
  <si>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</si>
  <si>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</si>
  <si>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</si>
  <si>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</si>
  <si>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</si>
  <si>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</si>
  <si>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</si>
  <si>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</si>
  <si>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</si>
  <si>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</si>
  <si>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</si>
  <si>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</si>
  <si>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</si>
  <si>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</si>
  <si>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</si>
  <si>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</si>
  <si>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</si>
  <si>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</si>
  <si>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</si>
  <si>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</si>
  <si>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</si>
  <si>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</si>
  <si>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</si>
  <si>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</si>
  <si>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</si>
  <si>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</si>
  <si>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</si>
  <si>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</si>
  <si>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</si>
  <si>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</si>
  <si>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</si>
  <si>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</si>
  <si>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</si>
  <si>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</si>
  <si>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</si>
  <si>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</si>
  <si>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</si>
  <si>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</si>
  <si>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</si>
  <si>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</si>
  <si>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</si>
  <si>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</si>
  <si>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</si>
  <si>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</si>
  <si>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</si>
  <si>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</si>
  <si>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</si>
  <si>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</si>
  <si>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</si>
  <si>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</si>
  <si>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</si>
  <si>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</si>
  <si>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</si>
  <si>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</si>
  <si>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</si>
  <si>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</si>
  <si>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</si>
  <si>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</si>
  <si>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</si>
  <si>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</si>
  <si>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</si>
  <si>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</si>
  <si>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</si>
  <si>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</si>
  <si>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</si>
  <si>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</si>
  <si>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</si>
  <si>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</si>
  <si>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</si>
  <si>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</si>
  <si>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</si>
  <si>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</si>
  <si>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</si>
  <si>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</si>
  <si>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</si>
  <si>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</si>
  <si>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</si>
  <si>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</si>
  <si>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</si>
  <si>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</si>
  <si>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</si>
  <si>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</si>
  <si>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</si>
  <si>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</si>
  <si>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</si>
  <si>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</si>
  <si>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</si>
  <si>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</si>
  <si>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</si>
  <si>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</si>
  <si>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</si>
  <si>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</si>
  <si>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</si>
  <si>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</si>
  <si>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</si>
  <si>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</si>
  <si>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</si>
  <si>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</si>
  <si>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</si>
  <si>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</si>
  <si>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</si>
  <si>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</si>
  <si>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</si>
  <si>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</si>
  <si>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</si>
  <si>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</si>
  <si>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</si>
  <si>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</si>
  <si>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</si>
  <si>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</si>
  <si>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</si>
  <si>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</si>
  <si>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</si>
  <si>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</si>
  <si>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</si>
  <si>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</si>
  <si>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</si>
  <si>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</si>
  <si>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</si>
  <si>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</si>
  <si>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</si>
  <si>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</si>
  <si>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</si>
  <si>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</si>
  <si>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</si>
  <si>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</si>
  <si>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</si>
  <si>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</si>
  <si>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</si>
  <si>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</si>
  <si>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</si>
  <si>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</si>
  <si>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</si>
  <si>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</si>
  <si>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</si>
  <si>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</si>
  <si>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</si>
  <si>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</si>
  <si>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</si>
  <si>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</si>
  <si>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</si>
  <si>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</si>
  <si>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</si>
  <si>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</si>
  <si>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</si>
  <si>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</si>
  <si>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</si>
  <si>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</si>
  <si>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</si>
  <si>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</si>
  <si>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</si>
  <si>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</si>
  <si>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</si>
  <si>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</si>
  <si>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</si>
  <si>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</si>
  <si>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</si>
  <si>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</si>
  <si>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</si>
  <si>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</si>
  <si>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</si>
  <si>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</si>
  <si>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</si>
  <si>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</si>
  <si>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</si>
  <si>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</si>
  <si>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</si>
  <si>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</si>
  <si>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</si>
  <si>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</si>
  <si>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</si>
  <si>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</si>
  <si>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</si>
  <si>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</si>
  <si>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</si>
  <si>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</si>
  <si>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</si>
  <si>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</si>
  <si>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</si>
  <si>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</si>
  <si>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</si>
  <si>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</si>
  <si>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</si>
  <si>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</si>
  <si>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</si>
  <si>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</si>
  <si>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</si>
  <si>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</si>
  <si>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</si>
  <si>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</si>
  <si>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</si>
  <si>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</si>
  <si>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</si>
  <si>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</si>
  <si>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</si>
  <si>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</si>
  <si>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</si>
  <si>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</si>
  <si>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</si>
  <si>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</si>
  <si>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</si>
  <si>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</si>
  <si>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</si>
  <si>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</si>
  <si>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</si>
  <si>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</si>
  <si>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</si>
  <si>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</si>
  <si>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</si>
  <si>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</si>
  <si>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</si>
  <si>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</si>
  <si>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</si>
  <si>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</si>
  <si>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</si>
  <si>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</si>
  <si>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</si>
  <si>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</si>
  <si>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</si>
  <si>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</si>
  <si>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</si>
  <si>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</si>
  <si>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</si>
  <si>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</si>
  <si>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</si>
  <si>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</si>
  <si>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</si>
  <si>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</si>
  <si>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</si>
  <si>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</si>
  <si>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</si>
  <si>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</si>
  <si>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</si>
  <si>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</si>
  <si>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</si>
  <si>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</si>
  <si>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</si>
  <si>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</si>
  <si>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</si>
  <si>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</si>
  <si>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</si>
  <si>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</si>
  <si>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</si>
  <si>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</si>
  <si>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</si>
  <si>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</si>
  <si>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</si>
  <si>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</si>
  <si>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</si>
  <si>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</si>
  <si>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</si>
  <si>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</si>
  <si>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</si>
  <si>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</si>
  <si>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</si>
  <si>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</si>
  <si>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</si>
  <si>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</si>
  <si>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</si>
  <si>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</si>
  <si>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</si>
  <si>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</si>
  <si>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</si>
  <si>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</si>
  <si>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</si>
  <si>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</si>
  <si>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</si>
  <si>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</si>
  <si>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</si>
  <si>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</si>
  <si>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</si>
  <si>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</si>
  <si>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</si>
  <si>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</si>
  <si>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</si>
  <si>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</si>
  <si>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</si>
  <si>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</si>
  <si>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</si>
  <si>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</si>
  <si>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</si>
  <si>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</si>
  <si>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</si>
  <si>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</si>
  <si>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</si>
  <si>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</si>
  <si>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</si>
  <si>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</si>
  <si>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</si>
  <si>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</si>
  <si>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</si>
  <si>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</si>
  <si>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</si>
  <si>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</si>
  <si>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</si>
  <si>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</si>
  <si>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</si>
  <si>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</si>
  <si>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</si>
  <si>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</si>
  <si>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</si>
  <si>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</si>
  <si>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</si>
  <si>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</si>
  <si>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</si>
  <si>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</si>
  <si>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</si>
  <si>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</si>
  <si>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</si>
  <si>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</si>
  <si>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</si>
  <si>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</si>
  <si>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</si>
  <si>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</si>
  <si>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</si>
  <si>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</si>
  <si>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</si>
  <si>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</si>
  <si>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</si>
  <si>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</si>
  <si>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</si>
  <si>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</si>
  <si>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</si>
  <si>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</si>
  <si>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</si>
  <si>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</si>
  <si>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</si>
  <si>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</si>
  <si>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</si>
  <si>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</si>
  <si>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</si>
  <si>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</si>
  <si>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</si>
  <si>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</si>
  <si>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</si>
  <si>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</si>
  <si>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</si>
  <si>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</si>
  <si>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</si>
  <si>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</si>
  <si>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</si>
  <si>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</si>
  <si>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</si>
  <si>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</si>
  <si>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</si>
  <si>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</si>
  <si>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</si>
  <si>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</si>
  <si>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</si>
  <si>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</si>
  <si>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</si>
  <si>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</si>
  <si>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</si>
  <si>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</si>
  <si>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</si>
  <si>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</si>
  <si>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</si>
  <si>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</si>
  <si>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</si>
  <si>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</si>
  <si>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</si>
  <si>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</si>
  <si>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</si>
  <si>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</si>
  <si>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</si>
  <si>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</si>
  <si>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</si>
  <si>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</si>
  <si>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</si>
  <si>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</si>
  <si>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</si>
  <si>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</si>
  <si>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</si>
  <si>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</si>
  <si>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</si>
  <si>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</si>
  <si>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</si>
  <si>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</si>
  <si>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</si>
  <si>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</si>
  <si>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</si>
  <si>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</si>
  <si>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</si>
  <si>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</si>
  <si>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</si>
  <si>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</si>
  <si>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</si>
  <si>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</si>
  <si>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</si>
  <si>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</si>
  <si>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</si>
  <si>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</si>
  <si>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</si>
  <si>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</si>
  <si>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</si>
  <si>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</si>
  <si>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</si>
  <si>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</si>
  <si>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</si>
  <si>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</si>
  <si>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</si>
  <si>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</si>
  <si>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</si>
  <si>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</si>
  <si>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</si>
  <si>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</si>
  <si>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</si>
  <si>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</si>
  <si>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</si>
  <si>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</si>
  <si>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</si>
  <si>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</si>
  <si>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</si>
  <si>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</si>
  <si>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</si>
  <si>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</si>
  <si>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</si>
  <si>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</si>
  <si>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</si>
  <si>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</si>
  <si>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</si>
  <si>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</si>
  <si>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</si>
  <si>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</si>
  <si>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</si>
  <si>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</si>
  <si>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</si>
  <si>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</si>
  <si>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</si>
  <si>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</si>
  <si>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</si>
  <si>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</si>
  <si>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</si>
  <si>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</si>
  <si>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</si>
  <si>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</si>
  <si>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</si>
  <si>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</si>
  <si>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</si>
  <si>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</si>
  <si>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</si>
  <si>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</si>
  <si>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</si>
  <si>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</si>
  <si>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</si>
  <si>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</si>
  <si>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</si>
  <si>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</si>
  <si>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</si>
  <si>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</si>
  <si>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</si>
  <si>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</si>
  <si>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</si>
  <si>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</si>
  <si>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</si>
  <si>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</si>
  <si>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</si>
  <si>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</si>
  <si>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</si>
  <si>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</si>
  <si>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</si>
  <si>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</si>
  <si>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</si>
  <si>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</si>
  <si>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</si>
  <si>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</si>
  <si>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</si>
  <si>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</si>
  <si>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</si>
  <si>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</si>
  <si>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</si>
  <si>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</si>
  <si>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</si>
  <si>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</si>
  <si>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</si>
  <si>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</si>
  <si>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</si>
  <si>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</si>
  <si>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</si>
  <si>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</si>
  <si>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</si>
  <si>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</si>
  <si>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</si>
  <si>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</si>
  <si>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</si>
  <si>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</si>
  <si>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</si>
  <si>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</si>
  <si>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</si>
  <si>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</si>
  <si>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</si>
  <si>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</si>
  <si>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</si>
  <si>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</si>
  <si>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</si>
  <si>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</si>
  <si>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</si>
  <si>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</si>
  <si>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</si>
  <si>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</si>
  <si>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</si>
  <si>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</si>
  <si>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</si>
  <si>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</si>
  <si>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</si>
  <si>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</si>
  <si>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</si>
  <si>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</si>
  <si>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</si>
  <si>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</si>
  <si>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</si>
  <si>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</si>
  <si>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</si>
  <si>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</si>
  <si>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</si>
  <si>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</si>
  <si>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</si>
  <si>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</si>
  <si>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</si>
  <si>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</si>
  <si>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</si>
  <si>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</si>
  <si>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</si>
  <si>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</si>
  <si>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</si>
  <si>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</si>
  <si>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</si>
  <si>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</si>
  <si>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</si>
  <si>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</si>
  <si>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</si>
  <si>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</si>
  <si>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</si>
  <si>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</si>
  <si>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</si>
  <si>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</si>
  <si>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</si>
  <si>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</si>
  <si>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</si>
  <si>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</si>
  <si>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</si>
  <si>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</si>
  <si>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</si>
  <si>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</si>
  <si>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</si>
  <si>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</si>
  <si>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</si>
  <si>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</si>
  <si>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</si>
  <si>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</si>
  <si>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</si>
  <si>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</si>
  <si>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</si>
  <si>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</si>
  <si>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</si>
  <si>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</si>
  <si>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</si>
  <si>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</si>
  <si>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</si>
  <si>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</si>
  <si>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</si>
  <si>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</si>
  <si>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</si>
  <si>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</si>
  <si>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</si>
  <si>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</si>
  <si>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</si>
  <si>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</si>
  <si>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</si>
  <si>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</si>
  <si>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</si>
  <si>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</si>
  <si>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</si>
  <si>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</si>
  <si>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</si>
  <si>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</si>
  <si>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</si>
  <si>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</si>
  <si>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</si>
  <si>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</si>
  <si>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</si>
  <si>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</si>
  <si>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</si>
  <si>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</si>
  <si>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</si>
  <si>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</si>
  <si>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</si>
  <si>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</si>
  <si>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</si>
  <si>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</si>
  <si>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</si>
  <si>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</si>
  <si>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</si>
  <si>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</si>
  <si>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</si>
  <si>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</si>
  <si>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</si>
  <si>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</si>
  <si>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</si>
  <si>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</si>
  <si>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</si>
  <si>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</si>
  <si>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</si>
  <si>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</si>
  <si>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</si>
  <si>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</si>
  <si>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</si>
  <si>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</si>
  <si>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</si>
  <si>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</si>
  <si>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</si>
  <si>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</si>
  <si>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</si>
  <si>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</si>
  <si>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</si>
  <si>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</si>
  <si>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</si>
  <si>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</si>
  <si>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</si>
  <si>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</si>
  <si>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</si>
  <si>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</si>
  <si>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</si>
  <si>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</si>
  <si>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</si>
  <si>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</si>
  <si>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</si>
  <si>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</si>
  <si>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</si>
  <si>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</si>
  <si>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</si>
  <si>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</si>
  <si>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</si>
  <si>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</si>
  <si>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</si>
  <si>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</si>
  <si>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</si>
  <si>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</si>
  <si>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</si>
  <si>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</si>
  <si>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</si>
  <si>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</si>
  <si>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</si>
  <si>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</si>
  <si>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</si>
  <si>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</si>
  <si>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</si>
  <si>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</si>
  <si>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</si>
  <si>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</si>
  <si>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</si>
  <si>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</si>
  <si>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</si>
  <si>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</si>
  <si>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</si>
  <si>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</si>
  <si>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</si>
  <si>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</si>
  <si>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</si>
  <si>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</si>
  <si>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</si>
  <si>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</si>
  <si>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</si>
  <si>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</si>
  <si>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</si>
  <si>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</si>
  <si>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</si>
  <si>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</si>
  <si>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</si>
  <si>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</si>
  <si>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</si>
  <si>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</si>
  <si>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</si>
  <si>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</si>
  <si>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</si>
  <si>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</si>
  <si>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</si>
  <si>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</si>
  <si>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</si>
  <si>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</si>
  <si>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</si>
  <si>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</si>
  <si>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</si>
  <si>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</si>
  <si>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</si>
  <si>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</si>
  <si>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</si>
  <si>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</si>
  <si>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</si>
  <si>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</si>
  <si>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</si>
  <si>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</si>
  <si>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</si>
  <si>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</si>
  <si>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</si>
  <si>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</si>
  <si>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</si>
  <si>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</si>
  <si>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</si>
  <si>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</si>
  <si>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</si>
  <si>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</si>
  <si>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</si>
  <si>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</si>
  <si>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</si>
  <si>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</si>
  <si>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</si>
  <si>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</si>
  <si>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</si>
  <si>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</si>
  <si>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</si>
  <si>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</si>
  <si>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</si>
  <si>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</si>
  <si>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</si>
  <si>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</si>
  <si>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</si>
  <si>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</si>
  <si>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</si>
  <si>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</si>
  <si>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</si>
  <si>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</si>
  <si>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</si>
  <si>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</si>
  <si>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</si>
  <si>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</si>
  <si>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</si>
  <si>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</si>
  <si>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</si>
  <si>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</si>
  <si>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</si>
  <si>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</si>
  <si>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</si>
  <si>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</si>
  <si>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</si>
  <si>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</si>
  <si>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</si>
  <si>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</si>
  <si>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</si>
  <si>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</si>
  <si>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</si>
  <si>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</si>
  <si>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</si>
  <si>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</si>
  <si>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</si>
  <si>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</si>
  <si>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</si>
  <si>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</si>
  <si>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</si>
  <si>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</si>
  <si>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</si>
  <si>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</si>
  <si>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</si>
  <si>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</si>
  <si>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</si>
  <si>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</si>
  <si>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</si>
  <si>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</si>
  <si>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</si>
  <si>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</si>
  <si>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</si>
  <si>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</si>
  <si>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</si>
  <si>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</si>
  <si>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</si>
  <si>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</si>
  <si>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</si>
  <si>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</si>
  <si>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</si>
  <si>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</si>
  <si>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</si>
  <si>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</si>
  <si>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</si>
  <si>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</si>
  <si>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</si>
  <si>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</si>
  <si>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</si>
  <si>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</si>
  <si>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</si>
  <si>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</si>
  <si>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</si>
  <si>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</si>
  <si>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</si>
  <si>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</si>
  <si>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</si>
  <si>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</si>
  <si>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</si>
  <si>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</si>
  <si>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</si>
  <si>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</si>
  <si>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</si>
  <si>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</si>
  <si>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</si>
  <si>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</si>
  <si>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</si>
  <si>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</si>
  <si>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</si>
  <si>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</si>
  <si>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</si>
  <si>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</si>
  <si>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</si>
  <si>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</si>
  <si>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</si>
  <si>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</si>
  <si>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</si>
  <si>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</si>
  <si>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</si>
  <si>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</si>
  <si>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</si>
  <si>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</si>
  <si>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</si>
  <si>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</si>
  <si>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</si>
  <si>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</si>
  <si>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</si>
  <si>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</si>
  <si>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</si>
  <si>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</si>
  <si>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</si>
  <si>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</si>
  <si>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</si>
  <si>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</si>
  <si>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</si>
  <si>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</si>
  <si>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</si>
  <si>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</si>
  <si>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</si>
  <si>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</si>
  <si>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</si>
  <si>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</si>
  <si>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</si>
  <si>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</si>
  <si>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</si>
  <si>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</si>
  <si>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</si>
  <si>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</si>
  <si>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</si>
  <si>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</si>
  <si>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</si>
  <si>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</si>
  <si>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</si>
  <si>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</si>
  <si>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</si>
  <si>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</si>
  <si>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</si>
  <si>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</si>
  <si>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</si>
  <si>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</si>
  <si>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</si>
  <si>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</si>
  <si>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</si>
  <si>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</si>
  <si>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</si>
  <si>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</si>
  <si>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</si>
  <si>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</si>
  <si>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</si>
  <si>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</si>
  <si>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</si>
  <si>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</si>
  <si>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</si>
  <si>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</si>
  <si>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</si>
  <si>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</si>
  <si>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</si>
  <si>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</si>
  <si>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</si>
  <si>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</si>
  <si>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</si>
  <si>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</si>
  <si>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</si>
  <si>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</si>
  <si>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</si>
  <si>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</si>
  <si>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</si>
  <si>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</si>
  <si>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</si>
  <si>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</si>
  <si>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</si>
  <si>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</si>
  <si>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</si>
  <si>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</si>
  <si>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</si>
  <si>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</si>
  <si>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</si>
  <si>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</si>
  <si>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</si>
  <si>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</si>
  <si>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</si>
  <si>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</si>
  <si>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</si>
  <si>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</si>
  <si>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</si>
  <si>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</si>
  <si>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</si>
  <si>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</si>
  <si>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</si>
  <si>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</si>
  <si>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</si>
  <si>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</si>
  <si>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</si>
  <si>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</si>
  <si>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</si>
  <si>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</si>
  <si>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</si>
  <si>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</si>
  <si>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</si>
  <si>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</si>
  <si>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</si>
  <si>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</si>
  <si>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</si>
  <si>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</si>
  <si>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</si>
  <si>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</si>
  <si>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</si>
  <si>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</si>
  <si>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</si>
  <si>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</si>
  <si>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</si>
  <si>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</si>
  <si>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</si>
  <si>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</si>
  <si>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</si>
  <si>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</si>
  <si>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</si>
  <si>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</si>
  <si>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</si>
  <si>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</si>
  <si>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</si>
  <si>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</si>
  <si>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</si>
  <si>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</si>
  <si>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</si>
  <si>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</si>
  <si>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</si>
  <si>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</si>
  <si>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</si>
  <si>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</si>
  <si>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</si>
  <si>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</si>
  <si>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</si>
  <si>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</si>
  <si>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</si>
  <si>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</si>
  <si>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</si>
  <si>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</si>
  <si>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</si>
  <si>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</si>
  <si>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</si>
  <si>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</si>
  <si>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</si>
  <si>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</si>
  <si>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</si>
  <si>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</si>
  <si>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</si>
  <si>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</si>
  <si>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</si>
  <si>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</si>
  <si>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</si>
  <si>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</si>
  <si>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</si>
  <si>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</si>
  <si>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</si>
  <si>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</si>
  <si>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</si>
  <si>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</si>
  <si>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</si>
  <si>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</si>
  <si>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</si>
  <si>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</si>
  <si>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</si>
  <si>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</si>
  <si>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</si>
  <si>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</si>
  <si>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</si>
  <si>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</si>
  <si>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</si>
  <si>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</si>
  <si>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</si>
  <si>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</si>
  <si>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</si>
  <si>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</si>
  <si>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</si>
  <si>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</si>
  <si>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</si>
  <si>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</si>
  <si>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</si>
  <si>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</si>
  <si>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</si>
  <si>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</si>
  <si>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</si>
  <si>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</si>
  <si>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</si>
  <si>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</si>
  <si>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</si>
  <si>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</si>
  <si>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</si>
  <si>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</si>
  <si>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</si>
  <si>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</si>
  <si>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</si>
  <si>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</si>
  <si>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</si>
  <si>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</si>
  <si>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</si>
  <si>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</si>
  <si>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</si>
  <si>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</si>
  <si>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</si>
  <si>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</si>
  <si>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</si>
  <si>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</si>
  <si>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</si>
  <si>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</si>
  <si>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</si>
  <si>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</si>
  <si>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</si>
  <si>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</si>
  <si>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</si>
  <si>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</si>
  <si>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</si>
  <si>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</si>
  <si>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</si>
  <si>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</si>
  <si>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</si>
  <si>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</si>
  <si>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</si>
  <si>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</si>
  <si>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</si>
  <si>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</si>
  <si>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</si>
  <si>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</si>
  <si>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</si>
  <si>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</si>
  <si>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</si>
  <si>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</si>
  <si>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</si>
  <si>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</si>
  <si>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</si>
  <si>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</si>
  <si>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</si>
  <si>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</si>
  <si>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</si>
  <si>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</si>
  <si>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</si>
  <si>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</si>
  <si>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</si>
  <si>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</si>
  <si>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</si>
  <si>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</si>
  <si>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</si>
  <si>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</si>
  <si>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</si>
  <si>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</si>
  <si>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</si>
  <si>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</si>
  <si>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</si>
  <si>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</si>
  <si>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</si>
  <si>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</si>
  <si>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</si>
  <si>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</si>
  <si>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</si>
  <si>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</si>
  <si>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</si>
  <si>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</si>
  <si>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</si>
  <si>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</si>
  <si>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</si>
  <si>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</si>
  <si>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</si>
  <si>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</si>
  <si>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</si>
  <si>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</si>
  <si>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</si>
  <si>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</si>
  <si>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</si>
  <si>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</si>
  <si>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</si>
  <si>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</si>
  <si>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</si>
  <si>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</si>
  <si>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</si>
  <si>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</si>
  <si>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</si>
  <si>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</si>
  <si>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</si>
  <si>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</si>
  <si>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</si>
  <si>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</si>
  <si>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</si>
  <si>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</si>
  <si>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</si>
  <si>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</si>
  <si>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</si>
  <si>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</si>
  <si>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</si>
  <si>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</si>
  <si>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</si>
  <si>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</si>
  <si>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</si>
  <si>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</si>
  <si>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</si>
  <si>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</si>
  <si>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</si>
  <si>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</si>
  <si>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</si>
  <si>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</si>
  <si>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</si>
  <si>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</si>
  <si>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</si>
  <si>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</si>
  <si>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</si>
  <si>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</si>
  <si>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</si>
  <si>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</si>
  <si>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</si>
  <si>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</si>
  <si>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</si>
  <si>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</si>
  <si>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</si>
  <si>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</si>
  <si>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</si>
  <si>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</si>
  <si>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</si>
  <si>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</si>
  <si>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</si>
  <si>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</si>
  <si>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</si>
  <si>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</si>
  <si>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</si>
  <si>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</si>
  <si>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</si>
  <si>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</si>
  <si>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</si>
  <si>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</si>
  <si>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</si>
  <si>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</si>
  <si>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</si>
  <si>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</si>
  <si>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</si>
  <si>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</si>
  <si>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</si>
  <si>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</si>
  <si>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</si>
  <si>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</si>
  <si>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</si>
  <si>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</si>
  <si>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</si>
  <si>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</si>
  <si>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</si>
  <si>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</si>
  <si>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</si>
  <si>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</si>
  <si>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</si>
  <si>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</si>
  <si>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</si>
  <si>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</si>
  <si>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</si>
  <si>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</si>
  <si>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</si>
  <si>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</si>
  <si>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</si>
  <si>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</si>
  <si>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</si>
  <si>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</si>
  <si>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</si>
  <si>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</si>
  <si>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</si>
  <si>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</si>
  <si>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</si>
  <si>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</si>
  <si>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</si>
  <si>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</si>
  <si>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</si>
  <si>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</si>
  <si>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</si>
  <si>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</si>
  <si>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</si>
  <si>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</si>
  <si>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</si>
  <si>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</si>
  <si>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</si>
  <si>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</si>
  <si>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</si>
  <si>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</si>
  <si>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</si>
  <si>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</si>
  <si>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</si>
  <si>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</si>
  <si>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</si>
  <si>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</si>
  <si>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</si>
  <si>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</si>
  <si>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</si>
  <si>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</si>
  <si>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</si>
  <si>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</si>
  <si>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</si>
  <si>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</si>
  <si>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</si>
  <si>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</si>
  <si>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</si>
  <si>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</si>
  <si>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</si>
  <si>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</si>
  <si>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</si>
  <si>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</si>
  <si>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</si>
  <si>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</si>
  <si>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</si>
  <si>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</si>
  <si>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</si>
  <si>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</si>
  <si>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</si>
  <si>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</si>
  <si>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</si>
  <si>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</si>
  <si>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</si>
  <si>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</si>
  <si>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</si>
  <si>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</si>
  <si>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</si>
  <si>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</si>
  <si>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</si>
  <si>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</si>
  <si>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</si>
  <si>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</si>
  <si>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</si>
  <si>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</si>
  <si>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</si>
  <si>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</si>
  <si>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</si>
  <si>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</si>
  <si>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</si>
  <si>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</si>
  <si>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</si>
  <si>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</si>
  <si>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</si>
  <si>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</si>
  <si>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</si>
  <si>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</si>
  <si>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</si>
  <si>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</si>
  <si>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</si>
  <si>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</si>
  <si>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</si>
  <si>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</si>
  <si>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</si>
  <si>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</si>
  <si>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</si>
  <si>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</si>
  <si>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</si>
  <si>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</si>
  <si>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</si>
  <si>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</si>
  <si>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</si>
  <si>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</si>
  <si>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</si>
  <si>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</si>
  <si>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</si>
  <si>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</si>
  <si>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</si>
  <si>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</si>
  <si>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</si>
  <si>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</si>
  <si>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</si>
  <si>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</si>
  <si>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</si>
  <si>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</si>
  <si>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</si>
  <si>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</si>
  <si>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</si>
  <si>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</si>
  <si>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</si>
  <si>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</si>
  <si>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</si>
  <si>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</si>
  <si>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</si>
  <si>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</si>
  <si>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</si>
  <si>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</si>
  <si>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</si>
  <si>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</si>
  <si>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</si>
  <si>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</si>
  <si>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</si>
  <si>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</si>
  <si>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</si>
  <si>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</si>
  <si>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</si>
  <si>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</si>
  <si>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</si>
  <si>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</si>
  <si>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</si>
  <si>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</si>
  <si>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</si>
  <si>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</si>
  <si>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</si>
  <si>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</si>
  <si>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</si>
  <si>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</si>
  <si>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</si>
  <si>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</si>
  <si>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</si>
  <si>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</si>
  <si>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</si>
  <si>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</si>
  <si>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</si>
  <si>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</si>
  <si>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</si>
  <si>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</si>
  <si>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</si>
  <si>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</si>
  <si>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</si>
  <si>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</si>
  <si>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</si>
  <si>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</si>
  <si>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</si>
  <si>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</si>
  <si>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</si>
  <si>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</si>
  <si>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</si>
  <si>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</si>
  <si>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</si>
  <si>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</si>
  <si>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</si>
  <si>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</si>
  <si>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</si>
  <si>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</si>
  <si>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</si>
  <si>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</si>
  <si>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</si>
  <si>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</si>
  <si>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</si>
  <si>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</si>
  <si>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</si>
  <si>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</si>
  <si>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</si>
  <si>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</si>
  <si>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</si>
  <si>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</si>
  <si>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</si>
  <si>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</si>
  <si>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</si>
  <si>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</si>
  <si>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</si>
  <si>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</si>
  <si>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</si>
  <si>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</si>
  <si>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</si>
  <si>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</si>
  <si>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</si>
  <si>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</si>
  <si>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</si>
  <si>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</si>
  <si>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</si>
  <si>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</si>
  <si>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</si>
  <si>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</si>
  <si>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</si>
  <si>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</si>
  <si>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</si>
  <si>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</si>
  <si>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</si>
  <si>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</si>
  <si>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</si>
  <si>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</si>
  <si>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</si>
  <si>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</si>
  <si>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</si>
  <si>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</si>
  <si>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</si>
  <si>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</si>
  <si>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</si>
  <si>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</si>
  <si>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</si>
  <si>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</si>
  <si>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</si>
  <si>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</si>
  <si>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</si>
  <si>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</si>
  <si>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</si>
  <si>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</si>
  <si>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</si>
  <si>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</si>
  <si>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</si>
  <si>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</si>
  <si>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</si>
  <si>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</si>
  <si>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</si>
  <si>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</si>
  <si>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</si>
  <si>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</si>
  <si>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</si>
  <si>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</si>
  <si>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</si>
  <si>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</si>
  <si>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</si>
  <si>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</si>
  <si>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</si>
  <si>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</si>
  <si>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</si>
  <si>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</si>
  <si>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</si>
  <si>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</si>
  <si>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</si>
  <si>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</si>
  <si>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</si>
  <si>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</si>
  <si>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</si>
  <si>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</si>
  <si>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</si>
  <si>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</si>
  <si>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</si>
  <si>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</si>
  <si>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</si>
  <si>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</si>
  <si>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</si>
  <si>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</si>
  <si>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</si>
  <si>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</si>
  <si>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</si>
  <si>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</si>
  <si>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</si>
  <si>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</si>
  <si>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</si>
  <si>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</si>
  <si>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</si>
  <si>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</si>
  <si>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</si>
  <si>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</si>
  <si>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</si>
  <si>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</si>
  <si>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</si>
  <si>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</si>
  <si>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</si>
  <si>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</si>
  <si>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</si>
  <si>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</si>
  <si>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</si>
  <si>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</si>
  <si>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</si>
  <si>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</si>
  <si>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</si>
  <si>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</si>
  <si>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</si>
  <si>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</si>
  <si>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</si>
  <si>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</si>
  <si>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</si>
  <si>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</si>
  <si>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</si>
  <si>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</si>
  <si>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</si>
  <si>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</si>
  <si>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</si>
  <si>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</si>
  <si>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</si>
  <si>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</si>
  <si>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</si>
  <si>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</si>
  <si>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</si>
  <si>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</si>
  <si>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</si>
  <si>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</si>
  <si>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</si>
  <si>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</si>
  <si>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</si>
  <si>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</si>
  <si>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</si>
  <si>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</si>
  <si>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</si>
  <si>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</si>
  <si>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</si>
  <si>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</si>
  <si>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</si>
  <si>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</si>
  <si>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</si>
  <si>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</si>
  <si>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</si>
  <si>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</si>
  <si>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</si>
  <si>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</si>
  <si>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</si>
  <si>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</si>
  <si>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</si>
  <si>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</si>
  <si>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</si>
  <si>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</si>
  <si>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</si>
  <si>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</si>
  <si>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</si>
  <si>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</si>
  <si>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</si>
  <si>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</si>
  <si>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</si>
  <si>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</si>
  <si>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</si>
  <si>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</si>
  <si>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</si>
  <si>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</si>
  <si>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</si>
  <si>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</si>
  <si>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</si>
  <si>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</si>
  <si>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</si>
  <si>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</si>
  <si>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</si>
  <si>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</si>
  <si>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</si>
  <si>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</si>
  <si>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</si>
  <si>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</si>
  <si>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</si>
  <si>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</si>
  <si>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</si>
  <si>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</si>
  <si>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</si>
  <si>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</si>
  <si>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</si>
  <si>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</si>
  <si>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</si>
  <si>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</si>
  <si>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</si>
  <si>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</si>
  <si>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</si>
  <si>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</si>
  <si>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</si>
  <si>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</si>
  <si>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</si>
  <si>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</si>
  <si>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</si>
  <si>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</si>
  <si>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</si>
  <si>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</si>
  <si>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</si>
  <si>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</si>
  <si>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</si>
  <si>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</si>
  <si>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</si>
  <si>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</si>
  <si>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</si>
  <si>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</si>
  <si>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</si>
  <si>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</si>
  <si>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</si>
  <si>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</si>
  <si>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</si>
  <si>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</si>
  <si>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</si>
  <si>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</si>
  <si>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</si>
  <si>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</si>
  <si>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</si>
  <si>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</si>
  <si>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</si>
  <si>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</si>
  <si>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</si>
  <si>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</si>
  <si>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</si>
  <si>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</si>
  <si>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</si>
  <si>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</si>
  <si>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</si>
  <si>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</si>
  <si>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</si>
  <si>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</si>
  <si>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</si>
  <si>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</si>
  <si>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</si>
  <si>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</si>
  <si>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</si>
  <si>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</si>
  <si>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</si>
  <si>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</si>
  <si>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</si>
  <si>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</si>
  <si>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</si>
  <si>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</si>
  <si>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</si>
  <si>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</si>
  <si>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</si>
  <si>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</si>
  <si>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</si>
  <si>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</si>
  <si>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</si>
  <si>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</si>
  <si>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</si>
  <si>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</si>
  <si>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</si>
  <si>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</si>
  <si>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</si>
  <si>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</si>
  <si>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</si>
  <si>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</si>
  <si>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</si>
  <si>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</si>
  <si>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</si>
  <si>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</si>
  <si>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</si>
  <si>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</si>
  <si>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</si>
  <si>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</si>
  <si>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</si>
  <si>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</si>
  <si>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</si>
  <si>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</si>
  <si>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</si>
  <si>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</si>
  <si>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</si>
  <si>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</si>
  <si>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</si>
  <si>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</si>
  <si>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</si>
  <si>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</si>
  <si>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</si>
  <si>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</si>
  <si>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</si>
  <si>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</si>
  <si>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</si>
  <si>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</si>
  <si>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</si>
  <si>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</si>
  <si>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</si>
  <si>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</si>
  <si>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</si>
  <si>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</si>
  <si>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</si>
  <si>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</si>
  <si>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</si>
  <si>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</si>
  <si>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</si>
  <si>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</si>
  <si>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</si>
  <si>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</si>
  <si>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</si>
  <si>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</si>
  <si>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</si>
  <si>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</si>
  <si>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</si>
  <si>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</si>
  <si>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</si>
  <si>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</si>
  <si>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</si>
  <si>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</si>
  <si>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</si>
  <si>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</si>
  <si>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</si>
  <si>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</si>
  <si>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</si>
  <si>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</si>
  <si>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</si>
  <si>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</si>
  <si>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</si>
  <si>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</si>
  <si>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</si>
  <si>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</si>
  <si>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</si>
  <si>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</si>
  <si>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</si>
  <si>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</si>
  <si>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</si>
  <si>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</si>
  <si>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</si>
  <si>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</si>
  <si>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</si>
  <si>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</si>
  <si>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</si>
  <si>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</si>
  <si>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</si>
  <si>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</si>
  <si>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</si>
  <si>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</si>
  <si>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</si>
  <si>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</si>
  <si>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</si>
  <si>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</si>
  <si>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</si>
  <si>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</si>
  <si>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</si>
  <si>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</si>
  <si>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</si>
  <si>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</si>
  <si>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</si>
  <si>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</si>
  <si>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</si>
  <si>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</si>
  <si>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</si>
  <si>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</si>
  <si>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</si>
  <si>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</si>
  <si>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</si>
  <si>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</si>
  <si>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</si>
  <si>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</si>
  <si>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</si>
  <si>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</si>
  <si>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</si>
  <si>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</si>
  <si>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</si>
  <si>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</si>
  <si>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</si>
  <si>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</si>
  <si>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</si>
  <si>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</si>
  <si>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</si>
  <si>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</si>
  <si>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</si>
  <si>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</si>
  <si>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</si>
  <si>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</si>
  <si>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</si>
  <si>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</si>
  <si>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</si>
  <si>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</si>
  <si>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</si>
  <si>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</si>
  <si>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</si>
  <si>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</si>
  <si>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</si>
  <si>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</si>
  <si>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</si>
  <si>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</si>
  <si>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</si>
  <si>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</si>
  <si>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</si>
  <si>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</si>
  <si>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</si>
  <si>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</si>
  <si>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</si>
  <si>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</si>
  <si>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</si>
  <si>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</si>
  <si>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</si>
  <si>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</si>
  <si>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</si>
  <si>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</si>
  <si>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</si>
  <si>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</si>
  <si>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</si>
  <si>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</si>
  <si>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</si>
  <si>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</si>
  <si>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</si>
  <si>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</si>
  <si>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</si>
  <si>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</si>
  <si>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</si>
  <si>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</si>
  <si>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</si>
  <si>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</si>
  <si>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</si>
  <si>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</si>
  <si>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</si>
  <si>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</si>
  <si>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</si>
  <si>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</si>
  <si>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</si>
  <si>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</si>
  <si>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</si>
  <si>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</si>
  <si>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</si>
  <si>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</si>
  <si>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</si>
  <si>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</si>
  <si>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</si>
  <si>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</si>
  <si>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</si>
  <si>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</si>
  <si>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</si>
  <si>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</si>
  <si>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</si>
  <si>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</si>
  <si>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</si>
  <si>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</si>
  <si>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</si>
  <si>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</si>
  <si>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</si>
  <si>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</si>
  <si>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</si>
  <si>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</si>
  <si>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</si>
  <si>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</si>
  <si>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</si>
  <si>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</si>
  <si>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</si>
  <si>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</si>
  <si>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</si>
  <si>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</si>
  <si>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</si>
  <si>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</si>
  <si>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</si>
  <si>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</si>
  <si>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</si>
  <si>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</si>
  <si>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</si>
  <si>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</si>
  <si>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</si>
  <si>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</si>
  <si>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</si>
  <si>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</si>
  <si>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</si>
  <si>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</si>
  <si>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</si>
  <si>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</si>
  <si>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</si>
  <si>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</si>
  <si>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</si>
  <si>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</si>
  <si>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</si>
  <si>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</si>
  <si>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</si>
  <si>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</si>
  <si>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</si>
  <si>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</si>
  <si>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</si>
  <si>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</si>
  <si>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</si>
  <si>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</si>
  <si>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</si>
  <si>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</si>
  <si>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</si>
  <si>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</si>
  <si>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</si>
  <si>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</si>
  <si>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</si>
  <si>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</si>
  <si>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</si>
  <si>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</si>
  <si>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</si>
  <si>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</si>
  <si>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</si>
  <si>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</si>
  <si>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</si>
  <si>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</si>
  <si>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</si>
  <si>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</si>
  <si>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</si>
  <si>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</si>
  <si>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</si>
  <si>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</si>
  <si>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</si>
  <si>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</si>
  <si>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</si>
  <si>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</si>
  <si>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</si>
  <si>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</si>
  <si>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</si>
  <si>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</si>
  <si>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</si>
  <si>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</si>
  <si>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</si>
  <si>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</si>
  <si>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</si>
  <si>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</si>
  <si>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</si>
  <si>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</si>
  <si>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</si>
  <si>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</si>
  <si>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</si>
  <si>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</si>
  <si>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</si>
  <si>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</si>
  <si>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</si>
  <si>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</si>
  <si>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</si>
  <si>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</si>
  <si>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</si>
  <si>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</si>
  <si>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</si>
  <si>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</si>
  <si>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</si>
  <si>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</si>
  <si>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</si>
  <si>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</si>
  <si>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</si>
  <si>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</si>
  <si>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</si>
  <si>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</si>
  <si>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</si>
  <si>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</si>
  <si>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</si>
  <si>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</si>
  <si>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</si>
  <si>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</si>
  <si>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</si>
  <si>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</si>
  <si>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</si>
  <si>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</si>
  <si>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</si>
  <si>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</si>
  <si>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</si>
  <si>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</si>
  <si>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</si>
  <si>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</si>
  <si>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</si>
  <si>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</si>
  <si>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</si>
  <si>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</si>
  <si>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</si>
  <si>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</si>
  <si>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</si>
  <si>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</si>
  <si>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</si>
  <si>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</si>
  <si>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</si>
  <si>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</si>
  <si>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</si>
  <si>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</si>
  <si>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</si>
  <si>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</si>
  <si>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</si>
  <si>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</si>
  <si>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</si>
  <si>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</si>
  <si>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</si>
  <si>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</si>
  <si>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</si>
  <si>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</si>
  <si>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</si>
  <si>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</si>
  <si>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</si>
  <si>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</si>
  <si>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</si>
  <si>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</si>
  <si>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</si>
  <si>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</si>
  <si>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</si>
  <si>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</si>
  <si>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</si>
  <si>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</si>
  <si>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</si>
  <si>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</si>
  <si>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</si>
  <si>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</si>
  <si>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</si>
  <si>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</si>
  <si>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</si>
  <si>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</si>
  <si>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</si>
  <si>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</si>
  <si>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</si>
  <si>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</si>
  <si>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</si>
  <si>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</si>
  <si>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</si>
  <si>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</si>
  <si>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</si>
  <si>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</si>
  <si>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</si>
  <si>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</si>
  <si>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</si>
  <si>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</si>
  <si>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</si>
  <si>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</si>
  <si>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</si>
  <si>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</si>
  <si>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</si>
  <si>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</si>
  <si>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</si>
  <si>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</si>
  <si>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</si>
  <si>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</si>
  <si>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</si>
  <si>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</si>
  <si>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</si>
  <si>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</si>
  <si>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</si>
  <si>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</si>
  <si>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</si>
  <si>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</si>
  <si>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</si>
  <si>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</si>
  <si>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</si>
  <si>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</si>
  <si>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</si>
  <si>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</si>
  <si>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</si>
  <si>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</si>
  <si>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</si>
  <si>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</si>
  <si>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</si>
  <si>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</si>
  <si>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</si>
  <si>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</si>
  <si>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</si>
  <si>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</si>
  <si>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</si>
  <si>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</si>
  <si>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</si>
  <si>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</si>
  <si>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</si>
  <si>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</si>
  <si>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</si>
  <si>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</si>
  <si>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</si>
  <si>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</si>
  <si>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</si>
  <si>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</si>
  <si>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</si>
  <si>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</si>
  <si>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</si>
  <si>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</si>
  <si>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</si>
  <si>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</si>
  <si>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</si>
  <si>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</si>
  <si>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</si>
  <si>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</si>
  <si>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</si>
  <si>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</si>
  <si>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</si>
  <si>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</si>
  <si>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</si>
  <si>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</si>
  <si>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</si>
  <si>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</si>
  <si>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</si>
  <si>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</si>
  <si>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</si>
  <si>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</si>
  <si>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</si>
  <si>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</si>
  <si>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</si>
  <si>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</si>
  <si>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</si>
  <si>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</si>
  <si>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</si>
  <si>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</si>
  <si>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</si>
  <si>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</si>
  <si>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</si>
  <si>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</si>
  <si>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</si>
  <si>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</si>
  <si>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</si>
  <si>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</si>
  <si>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</si>
  <si>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</si>
  <si>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</si>
  <si>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</si>
  <si>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</si>
  <si>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</si>
  <si>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</si>
  <si>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</si>
  <si>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</si>
  <si>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</si>
  <si>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</si>
  <si>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</si>
  <si>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</si>
  <si>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</si>
  <si>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</si>
  <si>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</si>
  <si>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</si>
  <si>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</si>
  <si>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</si>
  <si>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</si>
  <si>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</si>
  <si>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</si>
  <si>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</si>
  <si>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</si>
  <si>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</si>
  <si>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</si>
  <si>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</si>
  <si>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</si>
  <si>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</si>
  <si>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</si>
  <si>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</si>
  <si>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</si>
  <si>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</si>
  <si>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</si>
  <si>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</si>
  <si>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</si>
  <si>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</si>
  <si>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</si>
  <si>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</si>
  <si>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</si>
  <si>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</si>
  <si>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</si>
  <si>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</si>
  <si>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</si>
  <si>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</si>
  <si>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</si>
  <si>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</si>
  <si>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</si>
  <si>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</si>
  <si>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</si>
  <si>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</si>
  <si>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</si>
  <si>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</si>
  <si>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</si>
  <si>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</si>
  <si>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</si>
  <si>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</si>
  <si>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</si>
  <si>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</si>
  <si>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</si>
  <si>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</si>
  <si>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</si>
  <si>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</si>
  <si>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</si>
  <si>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</si>
  <si>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</si>
  <si>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</si>
  <si>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</si>
  <si>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</si>
  <si>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</si>
  <si>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</si>
  <si>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</si>
  <si>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</si>
  <si>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</si>
  <si>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</si>
  <si>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</si>
  <si>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</si>
  <si>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</si>
  <si>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</si>
  <si>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</si>
  <si>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</si>
  <si>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</si>
  <si>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</si>
  <si>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</si>
  <si>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</si>
  <si>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</si>
  <si>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</si>
  <si>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</si>
  <si>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</si>
  <si>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</si>
  <si>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</si>
  <si>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</si>
  <si>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</si>
  <si>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</si>
  <si>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</si>
  <si>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</si>
  <si>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</si>
  <si>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</si>
  <si>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</si>
  <si>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</si>
  <si>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</si>
  <si>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</si>
  <si>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</si>
  <si>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</si>
  <si>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</si>
  <si>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</si>
  <si>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</si>
  <si>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</si>
  <si>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</si>
  <si>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</si>
  <si>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</si>
  <si>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</si>
  <si>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</si>
  <si>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</si>
  <si>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</si>
  <si>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</si>
  <si>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</si>
  <si>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</si>
  <si>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</si>
  <si>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</si>
  <si>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</si>
  <si>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</si>
  <si>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</si>
  <si>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</si>
  <si>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</si>
  <si>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</si>
  <si>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</si>
  <si>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</si>
  <si>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</si>
  <si>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</si>
  <si>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</si>
  <si>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</si>
  <si>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</si>
  <si>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</si>
  <si>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</si>
  <si>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</si>
  <si>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</si>
  <si>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</si>
  <si>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</si>
  <si>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</si>
  <si>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</si>
  <si>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</si>
  <si>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</si>
  <si>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</si>
  <si>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</si>
  <si>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</si>
  <si>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</si>
  <si>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</si>
  <si>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</si>
  <si>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</si>
  <si>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</si>
  <si>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</si>
  <si>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</si>
  <si>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</si>
  <si>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</si>
  <si>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</si>
  <si>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</si>
  <si>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</si>
  <si>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</si>
  <si>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</si>
  <si>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</si>
  <si>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</si>
  <si>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</si>
  <si>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</si>
  <si>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</si>
  <si>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</si>
  <si>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</si>
  <si>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</si>
  <si>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</si>
  <si>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</si>
  <si>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</si>
  <si>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</si>
  <si>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</si>
  <si>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</si>
  <si>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</si>
  <si>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</si>
  <si>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</si>
  <si>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</si>
  <si>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</si>
  <si>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</si>
  <si>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</si>
  <si>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</si>
  <si>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</si>
  <si>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</si>
  <si>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</si>
  <si>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</si>
  <si>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</si>
  <si>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</si>
  <si>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</si>
  <si>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</si>
  <si>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</si>
  <si>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</si>
  <si>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</si>
  <si>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</si>
  <si>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</si>
  <si>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</si>
  <si>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</si>
  <si>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</si>
  <si>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</si>
  <si>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</si>
  <si>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</si>
  <si>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</si>
  <si>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</si>
  <si>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</si>
  <si>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</si>
  <si>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</si>
  <si>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</si>
  <si>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</si>
  <si>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</si>
  <si>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</si>
  <si>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</si>
  <si>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</si>
  <si>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</si>
  <si>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</si>
  <si>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</si>
  <si>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</si>
  <si>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</si>
  <si>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</si>
  <si>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</si>
  <si>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</si>
  <si>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</si>
  <si>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</si>
  <si>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</si>
  <si>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</si>
  <si>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</si>
  <si>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</si>
  <si>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</si>
  <si>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</si>
  <si>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</si>
  <si>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</si>
  <si>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</si>
  <si>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</si>
  <si>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</si>
  <si>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</si>
  <si>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</si>
  <si>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</si>
  <si>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</si>
  <si>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</si>
  <si>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</si>
  <si>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</si>
  <si>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</si>
  <si>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</si>
  <si>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</si>
  <si>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</si>
  <si>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</si>
  <si>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</si>
  <si>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</si>
  <si>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</si>
  <si>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</si>
  <si>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</si>
  <si>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</si>
  <si>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</si>
  <si>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</si>
  <si>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</si>
  <si>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</si>
  <si>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</si>
  <si>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</si>
  <si>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</si>
  <si>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</si>
  <si>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</si>
  <si>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</si>
  <si>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</si>
  <si>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</si>
  <si>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</si>
  <si>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</si>
  <si>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</si>
  <si>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</si>
  <si>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</si>
  <si>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</si>
  <si>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</si>
  <si>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</si>
  <si>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</si>
  <si>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</si>
  <si>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</si>
  <si>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</si>
  <si>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</si>
  <si>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</si>
  <si>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</si>
  <si>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</si>
  <si>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</si>
  <si>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</si>
  <si>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</si>
  <si>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</si>
  <si>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</si>
  <si>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</si>
  <si>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</si>
  <si>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</si>
  <si>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</si>
  <si>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</si>
  <si>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</si>
  <si>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</si>
  <si>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</si>
  <si>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</si>
  <si>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</si>
  <si>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</si>
  <si>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</si>
  <si>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</si>
  <si>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</si>
  <si>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</si>
  <si>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</si>
  <si>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</si>
  <si>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</si>
  <si>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</si>
  <si>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</si>
  <si>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</si>
  <si>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</si>
  <si>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</si>
  <si>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</si>
  <si>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</si>
  <si>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</si>
  <si>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</si>
  <si>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</si>
  <si>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</si>
  <si>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</si>
  <si>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</si>
  <si>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</si>
  <si>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</si>
  <si>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</si>
  <si>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</si>
  <si>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</si>
  <si>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</si>
  <si>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</si>
  <si>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</si>
  <si>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</si>
  <si>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</si>
  <si>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</si>
  <si>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</si>
  <si>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</si>
  <si>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</si>
  <si>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</si>
  <si>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</si>
  <si>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</si>
  <si>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</si>
  <si>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</si>
  <si>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</si>
  <si>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</si>
  <si>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</si>
  <si>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</si>
  <si>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</si>
  <si>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</si>
  <si>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</si>
  <si>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</si>
  <si>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</si>
  <si>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</si>
  <si>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</si>
  <si>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</si>
  <si>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</si>
  <si>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</si>
  <si>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</si>
  <si>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</si>
  <si>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</si>
  <si>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</si>
  <si>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</si>
  <si>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</si>
  <si>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</si>
  <si>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</si>
  <si>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</si>
  <si>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</si>
  <si>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</si>
  <si>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</si>
  <si>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</si>
  <si>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</si>
  <si>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</si>
  <si>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</si>
  <si>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</si>
  <si>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</si>
  <si>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</si>
  <si>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</si>
  <si>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</si>
  <si>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</si>
  <si>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</si>
  <si>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</si>
  <si>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</si>
  <si>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</si>
  <si>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</si>
  <si>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</si>
  <si>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</si>
  <si>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</si>
  <si>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</si>
  <si>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</si>
  <si>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</si>
  <si>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</si>
  <si>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</si>
  <si>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</si>
  <si>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</si>
  <si>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</si>
  <si>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</si>
  <si>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</si>
  <si>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</si>
  <si>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</si>
  <si>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</si>
  <si>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</si>
  <si>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</si>
  <si>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</si>
  <si>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</si>
  <si>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</si>
  <si>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</si>
  <si>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</si>
  <si>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</si>
  <si>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</si>
  <si>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</si>
  <si>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</si>
  <si>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</si>
  <si>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</si>
  <si>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</si>
  <si>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</si>
  <si>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</si>
  <si>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</si>
  <si>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</si>
  <si>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</si>
  <si>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</si>
  <si>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</si>
  <si>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</si>
  <si>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</si>
  <si>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</si>
  <si>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</si>
  <si>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</si>
  <si>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</si>
  <si>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</si>
  <si>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</si>
  <si>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</si>
  <si>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</si>
  <si>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</si>
  <si>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</si>
  <si>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</si>
  <si>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</si>
  <si>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</si>
  <si>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</si>
  <si>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</si>
  <si>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</si>
  <si>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</si>
  <si>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</si>
  <si>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</si>
  <si>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</si>
  <si>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</si>
  <si>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</si>
  <si>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</si>
  <si>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</si>
  <si>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</si>
  <si>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</si>
  <si>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</si>
  <si>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</si>
  <si>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</si>
  <si>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</si>
  <si>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</si>
  <si>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</si>
  <si>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</si>
  <si>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</si>
  <si>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</si>
  <si>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</si>
  <si>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</si>
  <si>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</si>
  <si>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</si>
  <si>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</si>
  <si>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</si>
  <si>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</si>
  <si>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</si>
  <si>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</si>
  <si>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</si>
  <si>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</si>
  <si>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</si>
  <si>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</si>
  <si>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</si>
  <si>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</si>
  <si>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</si>
  <si>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</si>
  <si>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</si>
  <si>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</si>
  <si>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</si>
  <si>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</si>
  <si>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</si>
  <si>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</si>
  <si>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</si>
  <si>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</si>
  <si>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</si>
  <si>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</si>
  <si>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</si>
  <si>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</si>
  <si>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</si>
  <si>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</si>
  <si>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</si>
  <si>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</si>
  <si>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</si>
  <si>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</si>
  <si>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</si>
  <si>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</si>
  <si>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</si>
  <si>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</si>
  <si>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</si>
  <si>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</si>
  <si>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</si>
  <si>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</si>
  <si>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</si>
  <si>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</si>
  <si>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</si>
  <si>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</si>
  <si>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</si>
  <si>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</si>
  <si>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</si>
  <si>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</si>
  <si>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</si>
  <si>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</si>
  <si>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</si>
  <si>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</si>
  <si>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</si>
  <si>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</si>
  <si>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</si>
  <si>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</si>
  <si>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</si>
  <si>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</si>
  <si>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</si>
  <si>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</si>
  <si>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</si>
  <si>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</si>
  <si>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</si>
  <si>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</si>
  <si>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</si>
  <si>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</si>
  <si>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</si>
  <si>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</si>
  <si>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</si>
  <si>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</si>
  <si>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</si>
  <si>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</si>
  <si>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</si>
  <si>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</si>
  <si>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</si>
  <si>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</si>
  <si>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</si>
  <si>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</si>
  <si>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</si>
  <si>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</si>
  <si>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</si>
  <si>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</si>
  <si>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</si>
  <si>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</si>
  <si>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</si>
  <si>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</si>
  <si>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</si>
  <si>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</si>
  <si>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</si>
  <si>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</si>
  <si>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</si>
  <si>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</si>
  <si>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</si>
  <si>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</si>
  <si>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</si>
  <si>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</si>
  <si>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</si>
  <si>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</si>
  <si>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</si>
  <si>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</si>
  <si>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</si>
  <si>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</si>
  <si>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</si>
  <si>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</si>
  <si>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</si>
  <si>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</si>
  <si>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</si>
  <si>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</si>
  <si>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</si>
  <si>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</si>
  <si>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</si>
  <si>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</si>
  <si>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</si>
  <si>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</si>
  <si>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</si>
  <si>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</si>
  <si>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</si>
  <si>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</si>
  <si>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</si>
  <si>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</si>
  <si>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</si>
  <si>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</si>
  <si>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</si>
  <si>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</si>
  <si>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</si>
  <si>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</si>
  <si>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</si>
  <si>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</si>
  <si>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</si>
  <si>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</si>
  <si>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</si>
  <si>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</si>
  <si>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</si>
  <si>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</si>
  <si>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</si>
  <si>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</si>
  <si>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</si>
  <si>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</si>
  <si>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</si>
  <si>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</si>
  <si>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</si>
  <si>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</si>
  <si>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</si>
  <si>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</si>
  <si>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</si>
  <si>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</si>
  <si>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</si>
  <si>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</si>
  <si>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</si>
  <si>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</si>
  <si>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</si>
  <si>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</si>
  <si>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</si>
  <si>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</si>
  <si>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</si>
  <si>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</si>
  <si>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</si>
  <si>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</si>
  <si>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</si>
  <si>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</si>
  <si>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</si>
  <si>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</si>
  <si>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</si>
  <si>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</si>
  <si>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</si>
  <si>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</si>
  <si>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</si>
  <si>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</si>
  <si>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</si>
  <si>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</si>
  <si>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</si>
  <si>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</si>
  <si>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</si>
  <si>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</si>
  <si>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</si>
  <si>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</si>
  <si>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</si>
  <si>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</si>
  <si>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</si>
  <si>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</si>
  <si>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</si>
  <si>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</si>
  <si>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</si>
  <si>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</si>
  <si>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</si>
  <si>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</si>
  <si>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</si>
  <si>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</si>
  <si>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</si>
  <si>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</si>
  <si>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</si>
  <si>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</si>
  <si>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</si>
  <si>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</si>
  <si>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</si>
  <si>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</si>
  <si>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</si>
  <si>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</si>
  <si>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</si>
  <si>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</si>
  <si>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</si>
  <si>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</si>
  <si>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</si>
  <si>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</si>
  <si>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</si>
  <si>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</si>
  <si>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</si>
  <si>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</si>
  <si>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</si>
  <si>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</si>
  <si>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</si>
  <si>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</si>
  <si>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</si>
  <si>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</si>
  <si>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</si>
  <si>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</si>
  <si>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</si>
  <si>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</si>
  <si>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</si>
  <si>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</si>
  <si>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</si>
  <si>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</si>
  <si>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</si>
  <si>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</si>
  <si>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</si>
  <si>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</si>
  <si>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</si>
  <si>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</si>
  <si>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</si>
  <si>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</si>
  <si>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</si>
  <si>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</si>
  <si>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</si>
  <si>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</si>
  <si>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</si>
  <si>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</si>
  <si>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</si>
  <si>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</si>
  <si>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</si>
  <si>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</si>
  <si>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</si>
  <si>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</si>
  <si>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</si>
  <si>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</si>
  <si>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</si>
  <si>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</si>
  <si>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</si>
  <si>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</si>
  <si>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</si>
  <si>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</si>
  <si>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</si>
  <si>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</si>
  <si>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</si>
  <si>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</si>
  <si>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</si>
  <si>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</si>
  <si>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</si>
  <si>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</si>
  <si>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</si>
  <si>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</si>
  <si>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</si>
  <si>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</si>
  <si>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</si>
  <si>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</si>
  <si>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</si>
  <si>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</si>
  <si>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</si>
  <si>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</si>
  <si>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</si>
  <si>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</si>
  <si>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</si>
  <si>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</si>
  <si>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</si>
  <si>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</si>
  <si>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</si>
  <si>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</si>
  <si>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</si>
  <si>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</si>
  <si>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</si>
  <si>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</si>
  <si>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</si>
  <si>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</si>
  <si>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</si>
  <si>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</si>
  <si>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</si>
  <si>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</si>
  <si>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</si>
  <si>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</si>
  <si>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</si>
  <si>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</si>
  <si>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</si>
  <si>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</si>
  <si>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</si>
  <si>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</si>
  <si>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</si>
  <si>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</si>
  <si>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</si>
  <si>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</si>
  <si>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</si>
  <si>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</si>
  <si>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</si>
  <si>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</si>
  <si>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</si>
  <si>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</si>
  <si>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</si>
  <si>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</si>
  <si>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</si>
  <si>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</si>
  <si>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</si>
  <si>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</si>
  <si>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</si>
  <si>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</si>
  <si>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</si>
  <si>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</si>
  <si>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</si>
  <si>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</si>
  <si>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</si>
  <si>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</si>
  <si>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</si>
  <si>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</si>
  <si>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</si>
  <si>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</si>
  <si>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</si>
  <si>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</si>
  <si>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</si>
  <si>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</si>
  <si>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</si>
  <si>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</si>
  <si>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</si>
  <si>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</si>
  <si>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</si>
  <si>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</si>
  <si>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</si>
  <si>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</si>
  <si>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</si>
  <si>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</si>
  <si>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</si>
  <si>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</si>
  <si>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</si>
  <si>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</si>
  <si>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</si>
  <si>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</si>
  <si>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</si>
  <si>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</si>
  <si>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</si>
  <si>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</si>
  <si>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</si>
  <si>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</si>
  <si>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</si>
  <si>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</si>
  <si>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</si>
  <si>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</si>
  <si>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</si>
  <si>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</si>
  <si>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</si>
  <si>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</si>
  <si>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</si>
  <si>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</si>
  <si>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</si>
  <si>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</si>
  <si>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</si>
  <si>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</si>
  <si>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</si>
  <si>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</si>
  <si>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</si>
  <si>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</si>
  <si>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</si>
  <si>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</si>
  <si>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</si>
  <si>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</si>
  <si>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</si>
  <si>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</si>
  <si>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</si>
  <si>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</si>
  <si>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</si>
  <si>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</si>
  <si>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</si>
  <si>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</si>
  <si>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</si>
  <si>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</si>
  <si>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</si>
  <si>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</si>
  <si>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</si>
  <si>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</si>
  <si>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</si>
  <si>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</si>
  <si>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</si>
  <si>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</si>
  <si>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</si>
  <si>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</si>
  <si>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</si>
  <si>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</si>
  <si>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</si>
  <si>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</si>
  <si>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</si>
  <si>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</si>
  <si>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</si>
  <si>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</si>
  <si>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</si>
  <si>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</si>
  <si>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</si>
  <si>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</si>
  <si>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</si>
  <si>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</si>
  <si>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</si>
  <si>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</si>
  <si>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</si>
  <si>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</si>
  <si>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</si>
  <si>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</si>
  <si>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</si>
  <si>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</si>
  <si>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</si>
  <si>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</si>
  <si>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</si>
  <si>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</si>
  <si>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</si>
  <si>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</si>
  <si>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</si>
  <si>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</si>
  <si>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</si>
  <si>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</si>
  <si>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</si>
  <si>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</si>
  <si>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</si>
  <si>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</si>
  <si>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</si>
  <si>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</si>
  <si>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</si>
  <si>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</si>
  <si>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</si>
  <si>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</si>
  <si>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</si>
  <si>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</si>
  <si>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</si>
  <si>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</si>
  <si>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</si>
  <si>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</si>
  <si>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</si>
  <si>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</si>
  <si>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</si>
  <si>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</si>
  <si>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</si>
  <si>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</si>
  <si>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</si>
  <si>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</si>
  <si>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</si>
  <si>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</si>
  <si>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</si>
  <si>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</si>
  <si>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</si>
  <si>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</si>
  <si>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</si>
  <si>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</si>
  <si>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</si>
  <si>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</si>
  <si>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</si>
  <si>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</si>
  <si>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</si>
  <si>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</si>
  <si>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</si>
  <si>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</si>
  <si>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</si>
  <si>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</si>
  <si>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</si>
  <si>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</si>
  <si>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</si>
  <si>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</si>
  <si>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</si>
  <si>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</si>
  <si>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</si>
  <si>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</si>
  <si>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</si>
  <si>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</si>
  <si>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</si>
  <si>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</si>
  <si>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</si>
  <si>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</si>
  <si>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</si>
  <si>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</si>
  <si>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</si>
  <si>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</si>
  <si>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</si>
  <si>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</si>
  <si>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</si>
  <si>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</si>
  <si>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</si>
  <si>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</si>
  <si>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</si>
  <si>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</si>
  <si>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</si>
  <si>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</si>
  <si>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</si>
  <si>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</si>
  <si>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</si>
  <si>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</si>
  <si>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</si>
  <si>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</si>
  <si>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</si>
  <si>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</si>
  <si>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</si>
  <si>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</si>
  <si>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</si>
  <si>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</si>
  <si>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</si>
  <si>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</si>
  <si>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</si>
  <si>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</si>
  <si>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</si>
  <si>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</si>
  <si>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</si>
  <si>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</si>
  <si>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</si>
  <si>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</si>
  <si>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</si>
  <si>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</si>
  <si>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</si>
  <si>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</si>
  <si>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</si>
  <si>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</si>
  <si>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</si>
  <si>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</si>
  <si>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</si>
  <si>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</si>
  <si>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</si>
  <si>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</si>
  <si>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</si>
  <si>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</si>
  <si>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</si>
  <si>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</si>
  <si>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</si>
  <si>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</si>
  <si>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</si>
  <si>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</si>
  <si>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</si>
  <si>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</si>
  <si>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</si>
  <si>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</si>
  <si>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</si>
  <si>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</si>
  <si>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</si>
  <si>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</si>
  <si>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</si>
  <si>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</si>
  <si>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</si>
  <si>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</si>
  <si>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</si>
  <si>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</si>
  <si>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</si>
  <si>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</si>
  <si>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</si>
  <si>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</si>
  <si>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</si>
  <si>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</si>
  <si>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</si>
  <si>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</si>
  <si>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</si>
  <si>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</si>
  <si>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</si>
  <si>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</si>
  <si>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</si>
  <si>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</si>
  <si>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</si>
  <si>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</si>
  <si>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</si>
  <si>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</si>
  <si>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</si>
  <si>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</si>
  <si>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</si>
  <si>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</si>
  <si>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</si>
  <si>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</si>
  <si>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</si>
  <si>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</si>
  <si>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</si>
  <si>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</si>
  <si>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</si>
  <si>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</si>
  <si>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</si>
  <si>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</si>
  <si>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</si>
  <si>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</si>
  <si>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</si>
  <si>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</si>
  <si>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</si>
  <si>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</si>
  <si>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</si>
  <si>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</si>
  <si>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</si>
  <si>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</si>
  <si>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</si>
  <si>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</si>
  <si>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</si>
  <si>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</si>
  <si>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</si>
  <si>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</si>
  <si>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</si>
  <si>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</si>
  <si>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</si>
  <si>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</si>
  <si>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</si>
  <si>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</si>
  <si>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</si>
  <si>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</si>
  <si>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</si>
  <si>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</si>
  <si>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</si>
  <si>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</si>
  <si>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</si>
  <si>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</si>
  <si>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</si>
  <si>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</si>
  <si>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</si>
  <si>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</si>
  <si>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</si>
  <si>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</si>
  <si>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</si>
  <si>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</si>
  <si>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</si>
  <si>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</si>
  <si>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</si>
  <si>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</si>
  <si>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</si>
  <si>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</si>
  <si>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</si>
  <si>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</si>
  <si>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</si>
  <si>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</si>
  <si>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</si>
  <si>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</si>
  <si>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</si>
  <si>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</si>
  <si>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</si>
  <si>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</si>
  <si>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</si>
  <si>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</si>
  <si>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</si>
  <si>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</si>
  <si>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</si>
  <si>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</si>
  <si>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</si>
  <si>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</si>
  <si>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</si>
  <si>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</si>
  <si>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</si>
  <si>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</si>
  <si>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</si>
  <si>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</si>
  <si>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</si>
  <si>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</si>
  <si>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</si>
  <si>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</si>
  <si>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</si>
  <si>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</si>
  <si>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</si>
  <si>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</si>
  <si>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</si>
  <si>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</si>
  <si>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</si>
  <si>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</si>
  <si>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</si>
  <si>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</si>
  <si>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</si>
  <si>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</si>
  <si>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</si>
  <si>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</si>
  <si>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</si>
  <si>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</si>
  <si>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</si>
  <si>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</si>
  <si>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</si>
  <si>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</si>
  <si>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</si>
  <si>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</si>
  <si>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</si>
  <si>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</si>
  <si>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</si>
  <si>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</si>
  <si>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</si>
  <si>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</si>
  <si>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</si>
  <si>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</si>
  <si>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</si>
  <si>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</si>
  <si>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</si>
  <si>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</si>
  <si>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</si>
  <si>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</si>
  <si>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</si>
  <si>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</si>
  <si>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</si>
  <si>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</si>
  <si>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</si>
  <si>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</si>
  <si>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</si>
  <si>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</si>
  <si>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</si>
  <si>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</si>
  <si>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</si>
  <si>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</si>
  <si>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</si>
  <si>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</si>
  <si>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</si>
  <si>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</si>
  <si>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</si>
  <si>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</si>
  <si>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</si>
  <si>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</si>
  <si>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</si>
  <si>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</si>
  <si>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</si>
  <si>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</si>
  <si>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</si>
  <si>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</si>
  <si>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</si>
  <si>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</si>
  <si>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</si>
  <si>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</si>
  <si>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</si>
  <si>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</si>
  <si>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</si>
  <si>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</si>
  <si>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</si>
  <si>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</si>
  <si>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</si>
  <si>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</si>
  <si>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</si>
  <si>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</si>
  <si>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</si>
  <si>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</si>
  <si>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</si>
  <si>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</si>
  <si>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</si>
  <si>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</si>
  <si>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</si>
  <si>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</si>
  <si>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</si>
  <si>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</si>
  <si>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</si>
  <si>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</si>
  <si>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</si>
  <si>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</si>
  <si>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</si>
  <si>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</si>
  <si>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</si>
  <si>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</si>
  <si>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</si>
  <si>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</si>
  <si>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</si>
  <si>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</si>
  <si>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</si>
  <si>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</si>
  <si>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</si>
  <si>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</si>
  <si>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</si>
  <si>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</si>
  <si>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</si>
  <si>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</si>
  <si>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</si>
  <si>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</si>
  <si>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</si>
  <si>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</si>
  <si>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</si>
  <si>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</si>
  <si>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</si>
  <si>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</si>
  <si>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</si>
  <si>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</si>
  <si>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</si>
  <si>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</si>
  <si>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</si>
  <si>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</si>
  <si>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</si>
  <si>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</si>
  <si>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</si>
  <si>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</si>
  <si>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</si>
  <si>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</si>
  <si>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</si>
  <si>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</si>
  <si>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</si>
  <si>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</si>
  <si>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</si>
  <si>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</si>
  <si>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</si>
  <si>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</si>
  <si>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</si>
  <si>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</si>
  <si>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</si>
  <si>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</si>
  <si>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</si>
  <si>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</si>
  <si>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</si>
  <si>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</si>
  <si>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</si>
  <si>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</si>
  <si>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</si>
  <si>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</si>
  <si>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</si>
  <si>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</si>
  <si>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</si>
  <si>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</si>
  <si>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</si>
  <si>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</si>
  <si>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</si>
  <si>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</si>
  <si>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</si>
  <si>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</si>
  <si>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</si>
  <si>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</si>
  <si>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</si>
  <si>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</si>
  <si>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</si>
  <si>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</si>
  <si>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</si>
  <si>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</si>
  <si>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</si>
  <si>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</si>
  <si>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</si>
  <si>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</si>
  <si>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</si>
  <si>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</si>
  <si>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</si>
  <si>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</si>
  <si>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</si>
  <si>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</si>
  <si>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</si>
  <si>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</si>
  <si>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</si>
  <si>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</si>
  <si>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</si>
  <si>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</si>
  <si>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</si>
  <si>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</si>
  <si>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</si>
  <si>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</si>
  <si>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</si>
  <si>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</si>
  <si>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</si>
  <si>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</si>
  <si>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</si>
  <si>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</si>
  <si>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</si>
  <si>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</si>
  <si>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</si>
  <si>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</si>
  <si>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</si>
  <si>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</si>
  <si>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</si>
  <si>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</si>
  <si>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</si>
  <si>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</si>
  <si>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</si>
  <si>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</si>
  <si>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</si>
  <si>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</si>
  <si>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</si>
  <si>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</si>
  <si>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</si>
  <si>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</si>
  <si>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</si>
  <si>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</si>
  <si>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</si>
  <si>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</si>
  <si>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</si>
  <si>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</si>
  <si>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</si>
  <si>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</si>
  <si>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</si>
  <si>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</si>
  <si>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</si>
  <si>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</si>
  <si>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</si>
  <si>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</si>
  <si>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</si>
  <si>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</si>
  <si>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</si>
  <si>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</si>
  <si>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</si>
  <si>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</si>
  <si>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</si>
  <si>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</si>
  <si>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</si>
  <si>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</si>
  <si>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</si>
  <si>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</si>
  <si>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</si>
  <si>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</si>
  <si>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</si>
  <si>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</si>
  <si>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</si>
  <si>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</si>
  <si>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</si>
  <si>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</si>
  <si>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</si>
  <si>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</si>
  <si>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</si>
  <si>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</si>
  <si>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</si>
  <si>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</si>
  <si>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</si>
  <si>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</si>
  <si>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</si>
  <si>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</si>
  <si>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</si>
  <si>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</si>
  <si>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</si>
  <si>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</si>
  <si>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</si>
  <si>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</si>
  <si>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</si>
  <si>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</si>
  <si>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</si>
  <si>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</si>
  <si>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</si>
  <si>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</si>
  <si>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</si>
  <si>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</si>
  <si>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</si>
  <si>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</si>
  <si>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</si>
  <si>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</si>
  <si>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</si>
  <si>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</si>
  <si>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</si>
  <si>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</si>
  <si>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</si>
  <si>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</si>
  <si>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</si>
  <si>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</si>
  <si>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</si>
  <si>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</si>
  <si>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</si>
  <si>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</si>
  <si>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</si>
  <si>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</si>
  <si>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</si>
  <si>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</si>
  <si>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</si>
  <si>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</si>
  <si>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</si>
  <si>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</si>
  <si>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</si>
  <si>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</si>
  <si>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</si>
  <si>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</si>
  <si>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</si>
  <si>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</si>
  <si>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</si>
  <si>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</si>
  <si>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</si>
  <si>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</si>
  <si>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</si>
  <si>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</si>
  <si>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</si>
  <si>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</si>
  <si>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</si>
  <si>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</si>
  <si>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</si>
  <si>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</si>
  <si>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</si>
  <si>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</si>
  <si>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</si>
  <si>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</si>
  <si>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</si>
  <si>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</si>
  <si>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</si>
  <si>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</si>
  <si>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</si>
  <si>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</si>
  <si>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</si>
  <si>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</si>
  <si>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</si>
  <si>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</si>
  <si>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</si>
  <si>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</si>
  <si>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</si>
  <si>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</si>
  <si>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</si>
  <si>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</si>
  <si>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</si>
  <si>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</si>
  <si>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</si>
  <si>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</si>
  <si>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</si>
  <si>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</si>
  <si>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</si>
  <si>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</si>
  <si>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</si>
  <si>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</si>
  <si>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</si>
  <si>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</si>
  <si>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</si>
  <si>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</si>
  <si>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</si>
  <si>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</si>
  <si>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</si>
  <si>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</si>
  <si>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</si>
  <si>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</si>
  <si>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</si>
  <si>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</si>
  <si>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</si>
  <si>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</si>
  <si>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</si>
  <si>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</si>
  <si>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</si>
  <si>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</si>
  <si>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</si>
  <si>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</si>
  <si>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</si>
  <si>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</si>
  <si>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</si>
  <si>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</si>
  <si>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</si>
  <si>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</si>
  <si>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</si>
  <si>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</si>
  <si>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</si>
  <si>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</si>
  <si>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</si>
  <si>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</si>
  <si>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</si>
  <si>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</si>
  <si>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</si>
  <si>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</si>
  <si>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</si>
  <si>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</si>
  <si>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</si>
  <si>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</si>
  <si>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</si>
  <si>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</si>
  <si>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</si>
  <si>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</si>
  <si>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</si>
  <si>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</si>
  <si>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</si>
  <si>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</si>
  <si>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</si>
  <si>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</si>
  <si>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</si>
  <si>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</si>
  <si>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</si>
  <si>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</si>
  <si>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</si>
  <si>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</si>
  <si>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</si>
  <si>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</si>
  <si>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</si>
  <si>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</si>
  <si>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</si>
  <si>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</si>
  <si>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</si>
  <si>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</si>
  <si>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</si>
  <si>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</si>
  <si>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</si>
  <si>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</si>
  <si>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</si>
  <si>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</si>
  <si>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</si>
  <si>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</si>
  <si>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</si>
  <si>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</si>
  <si>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</si>
  <si>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</si>
  <si>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</si>
  <si>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</si>
  <si>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</si>
  <si>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</si>
  <si>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</si>
  <si>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</si>
  <si>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</si>
  <si>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</si>
  <si>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</si>
  <si>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</si>
  <si>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</si>
  <si>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</si>
  <si>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</si>
  <si>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</si>
  <si>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</si>
  <si>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</si>
  <si>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</si>
  <si>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</si>
  <si>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</si>
  <si>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</si>
  <si>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</si>
  <si>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</si>
  <si>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</si>
  <si>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</si>
  <si>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</si>
  <si>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</si>
  <si>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</si>
  <si>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</si>
  <si>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</si>
  <si>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</si>
  <si>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</si>
  <si>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</si>
  <si>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</si>
  <si>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</si>
  <si>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</si>
  <si>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</si>
  <si>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</si>
  <si>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</si>
  <si>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</si>
  <si>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</si>
  <si>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</si>
  <si>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</si>
  <si>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</si>
  <si>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</si>
  <si>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</si>
  <si>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</si>
  <si>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</si>
  <si>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</si>
  <si>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</si>
  <si>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</si>
  <si>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</si>
  <si>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</si>
  <si>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</si>
  <si>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</si>
  <si>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</si>
  <si>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</si>
  <si>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</si>
  <si>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</si>
  <si>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</si>
  <si>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</si>
  <si>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</si>
  <si>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</si>
  <si>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</si>
  <si>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</si>
  <si>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</si>
  <si>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</si>
  <si>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</si>
  <si>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</si>
  <si>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</si>
  <si>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</si>
  <si>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</si>
  <si>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</si>
  <si>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</si>
  <si>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</si>
  <si>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</si>
  <si>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</si>
  <si>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</si>
  <si>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</si>
  <si>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</si>
  <si>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</si>
  <si>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</si>
  <si>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</si>
  <si>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</si>
  <si>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</si>
  <si>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</si>
  <si>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</si>
  <si>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</si>
  <si>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</si>
  <si>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</si>
  <si>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</si>
  <si>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</si>
  <si>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</si>
  <si>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</si>
  <si>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</si>
  <si>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</si>
  <si>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</si>
  <si>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</si>
  <si>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</si>
  <si>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</si>
  <si>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</si>
  <si>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</si>
  <si>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</si>
  <si>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</si>
  <si>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</si>
  <si>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</si>
  <si>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</si>
  <si>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</si>
  <si>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</si>
  <si>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</si>
  <si>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</si>
  <si>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</si>
  <si>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</si>
  <si>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</si>
  <si>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</si>
  <si>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</si>
  <si>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</si>
  <si>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</si>
  <si>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</si>
  <si>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</si>
  <si>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</si>
  <si>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</si>
  <si>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</si>
  <si>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</si>
  <si>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</si>
  <si>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</si>
  <si>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</si>
  <si>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</si>
  <si>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</si>
  <si>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</si>
  <si>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</si>
  <si>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</si>
  <si>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</si>
  <si>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</si>
  <si>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</si>
  <si>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</si>
  <si>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</si>
  <si>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</si>
  <si>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</si>
  <si>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</si>
  <si>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</si>
  <si>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</si>
  <si>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</si>
  <si>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</si>
  <si>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</si>
  <si>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</si>
  <si>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</si>
  <si>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</si>
  <si>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</si>
  <si>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</si>
  <si>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</si>
  <si>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</si>
  <si>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</si>
  <si>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</si>
  <si>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</si>
  <si>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</si>
  <si>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</si>
  <si>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</si>
  <si>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</si>
  <si>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</si>
  <si>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</si>
  <si>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</si>
  <si>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</si>
  <si>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</si>
  <si>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</si>
  <si>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</si>
  <si>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</si>
  <si>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</si>
  <si>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</si>
  <si>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</si>
  <si>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</si>
  <si>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</si>
  <si>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</si>
  <si>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</si>
  <si>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</si>
  <si>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</si>
  <si>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</si>
  <si>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</si>
  <si>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</si>
  <si>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</si>
  <si>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</si>
  <si>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</si>
  <si>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</si>
  <si>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</si>
  <si>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</si>
  <si>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</si>
  <si>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</si>
  <si>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</si>
  <si>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</si>
  <si>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</si>
  <si>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</si>
  <si>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</si>
  <si>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</si>
  <si>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</si>
  <si>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</si>
  <si>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</si>
  <si>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</si>
  <si>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</si>
  <si>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</si>
  <si>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</si>
  <si>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</si>
  <si>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</si>
  <si>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</si>
  <si>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</si>
  <si>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</si>
  <si>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</si>
  <si>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</si>
  <si>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</si>
  <si>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</si>
  <si>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</si>
  <si>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</si>
  <si>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</si>
  <si>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</si>
  <si>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</si>
  <si>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</si>
  <si>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</si>
  <si>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</si>
  <si>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</si>
  <si>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</si>
  <si>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</si>
  <si>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</si>
  <si>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</si>
  <si>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</si>
  <si>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</si>
  <si>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</si>
  <si>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</si>
  <si>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</si>
  <si>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</si>
  <si>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</si>
  <si>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</si>
  <si>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</si>
  <si>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</si>
  <si>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</si>
  <si>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</si>
  <si>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</si>
  <si>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</si>
  <si>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</si>
  <si>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</si>
  <si>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</si>
  <si>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</si>
  <si>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</si>
  <si>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</si>
  <si>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</si>
  <si>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</si>
  <si>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</si>
  <si>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</si>
  <si>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</si>
  <si>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</si>
  <si>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</si>
  <si>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</si>
  <si>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</si>
  <si>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</si>
  <si>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</si>
  <si>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</si>
  <si>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</si>
  <si>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</si>
  <si>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</si>
  <si>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</si>
  <si>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</si>
  <si>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</si>
  <si>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</si>
  <si>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</si>
  <si>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</si>
  <si>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</si>
  <si>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</si>
  <si>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</si>
  <si>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</si>
  <si>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</si>
  <si>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</si>
  <si>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</si>
  <si>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</si>
  <si>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</si>
  <si>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</si>
  <si>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</si>
  <si>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</si>
  <si>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</si>
  <si>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</si>
  <si>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</si>
  <si>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</si>
  <si>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</si>
  <si>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</si>
  <si>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</si>
  <si>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</si>
  <si>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</si>
  <si>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</si>
  <si>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</si>
  <si>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</si>
  <si>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</si>
  <si>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</si>
  <si>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</si>
  <si>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</si>
  <si>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</si>
  <si>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</si>
  <si>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</si>
  <si>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</si>
  <si>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</si>
  <si>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</si>
  <si>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</si>
  <si>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</si>
  <si>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</si>
  <si>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</si>
  <si>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</si>
  <si>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</si>
  <si>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</si>
  <si>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</si>
  <si>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</si>
  <si>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</si>
  <si>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</si>
  <si>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</si>
  <si>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</si>
  <si>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</si>
  <si>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</si>
  <si>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</si>
  <si>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</si>
  <si>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</si>
  <si>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</si>
  <si>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</si>
  <si>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</si>
  <si>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</si>
  <si>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</si>
  <si>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</si>
  <si>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</si>
  <si>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</si>
  <si>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</si>
  <si>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</si>
  <si>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</si>
  <si>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</si>
  <si>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</si>
  <si>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</si>
  <si>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</si>
  <si>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</si>
  <si>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</si>
  <si>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</si>
  <si>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</si>
  <si>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</si>
  <si>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</si>
  <si>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</si>
  <si>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</si>
  <si>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</si>
  <si>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</si>
  <si>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</si>
  <si>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</si>
  <si>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</si>
  <si>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</si>
  <si>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</si>
  <si>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</si>
  <si>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</si>
  <si>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</si>
  <si>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</si>
  <si>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</si>
  <si>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</si>
  <si>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</si>
  <si>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</si>
  <si>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</si>
  <si>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</si>
  <si>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</si>
  <si>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</si>
  <si>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</si>
  <si>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</si>
  <si>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</si>
  <si>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</si>
  <si>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</si>
  <si>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</si>
  <si>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</si>
  <si>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</si>
  <si>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</si>
  <si>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</si>
  <si>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</si>
  <si>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</si>
  <si>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</si>
  <si>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</si>
  <si>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</si>
  <si>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</si>
  <si>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</si>
  <si>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</si>
  <si>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</si>
  <si>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</si>
  <si>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</si>
  <si>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</si>
  <si>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</si>
  <si>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</si>
  <si>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</si>
  <si>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</si>
  <si>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</si>
  <si>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</si>
  <si>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</si>
  <si>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</si>
  <si>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</si>
  <si>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</si>
  <si>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</si>
  <si>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</si>
  <si>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</si>
  <si>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</si>
  <si>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</si>
  <si>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</si>
  <si>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</si>
  <si>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</si>
  <si>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</si>
  <si>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</si>
  <si>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</si>
  <si>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</si>
  <si>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</si>
  <si>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</si>
  <si>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</si>
  <si>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</si>
  <si>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</si>
  <si>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</si>
  <si>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</si>
  <si>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</si>
  <si>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</si>
  <si>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</si>
  <si>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</si>
  <si>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</si>
  <si>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</si>
  <si>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</si>
  <si>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</si>
  <si>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</si>
  <si>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</si>
  <si>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</si>
  <si>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</si>
  <si>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</si>
  <si>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</si>
  <si>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</si>
  <si>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</si>
  <si>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</si>
  <si>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</si>
  <si>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</si>
  <si>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</si>
  <si>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</si>
  <si>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</si>
  <si>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</si>
  <si>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</si>
  <si>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</si>
  <si>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</si>
  <si>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</si>
  <si>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</si>
  <si>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</si>
  <si>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</si>
  <si>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</si>
  <si>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</si>
  <si>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</si>
  <si>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</si>
  <si>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</si>
  <si>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</si>
  <si>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</si>
  <si>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</si>
  <si>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</si>
  <si>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</si>
  <si>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</si>
  <si>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</si>
  <si>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</si>
  <si>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</si>
  <si>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</si>
  <si>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</si>
  <si>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</si>
  <si>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</si>
  <si>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</si>
  <si>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</si>
  <si>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</si>
  <si>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</si>
  <si>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</si>
  <si>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</si>
  <si>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</si>
  <si>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</si>
  <si>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</si>
  <si>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</si>
  <si>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</si>
  <si>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</si>
  <si>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</si>
  <si>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</si>
  <si>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</si>
  <si>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</si>
  <si>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</si>
  <si>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</si>
  <si>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</si>
  <si>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</si>
  <si>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</si>
  <si>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</si>
  <si>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</si>
  <si>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</si>
  <si>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</si>
  <si>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</si>
  <si>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</si>
  <si>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</si>
  <si>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</si>
  <si>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</si>
  <si>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</si>
  <si>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</si>
  <si>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</si>
  <si>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</si>
  <si>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</si>
  <si>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</si>
  <si>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</si>
  <si>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</si>
  <si>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</si>
  <si>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</si>
  <si>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</si>
  <si>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</si>
  <si>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</si>
  <si>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</si>
  <si>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</si>
  <si>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</si>
  <si>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</si>
  <si>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</si>
  <si>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</si>
  <si>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</si>
  <si>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</si>
  <si>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</si>
  <si>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</si>
  <si>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</si>
  <si>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</si>
  <si>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</si>
  <si>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</si>
  <si>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</si>
  <si>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</si>
  <si>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</si>
  <si>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</si>
  <si>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</si>
  <si>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</si>
  <si>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</si>
  <si>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</si>
  <si>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</si>
  <si>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</si>
  <si>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</si>
  <si>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</si>
  <si>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</si>
  <si>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</si>
  <si>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</si>
  <si>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</si>
  <si>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</si>
  <si>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</si>
  <si>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</si>
  <si>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</si>
  <si>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</si>
  <si>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</si>
  <si>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</si>
  <si>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</si>
  <si>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</si>
  <si>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</si>
  <si>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</si>
  <si>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</si>
  <si>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</si>
  <si>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</si>
  <si>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</si>
  <si>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</si>
  <si>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</si>
  <si>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</si>
  <si>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</si>
  <si>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</si>
  <si>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</si>
  <si>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</si>
  <si>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</si>
  <si>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</si>
  <si>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</si>
  <si>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</si>
  <si>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</si>
  <si>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</si>
  <si>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</si>
  <si>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</si>
  <si>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</si>
  <si>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</si>
  <si>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</si>
  <si>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</si>
  <si>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</si>
  <si>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</si>
  <si>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</si>
  <si>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</si>
  <si>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</si>
  <si>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</si>
  <si>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</si>
  <si>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</si>
  <si>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</si>
  <si>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</si>
  <si>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</si>
  <si>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</si>
  <si>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</si>
  <si>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</si>
  <si>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</si>
  <si>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</si>
  <si>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</si>
  <si>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</si>
  <si>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</si>
  <si>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</si>
  <si>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</si>
  <si>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</si>
  <si>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</si>
  <si>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</si>
  <si>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</si>
  <si>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</si>
  <si>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</si>
  <si>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</si>
  <si>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</si>
  <si>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</si>
  <si>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</si>
  <si>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</si>
  <si>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</si>
  <si>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</si>
  <si>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</si>
  <si>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</si>
  <si>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</si>
  <si>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</si>
  <si>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</si>
  <si>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</si>
  <si>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</si>
  <si>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</si>
  <si>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</si>
  <si>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</si>
  <si>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</si>
  <si>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</si>
  <si>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</si>
  <si>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</si>
  <si>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</si>
  <si>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</si>
  <si>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</si>
  <si>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</si>
  <si>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</si>
  <si>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</si>
  <si>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</si>
  <si>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</si>
  <si>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</si>
  <si>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</si>
  <si>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</si>
  <si>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</si>
  <si>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</si>
  <si>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</si>
  <si>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</si>
  <si>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</si>
  <si>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</si>
  <si>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</si>
  <si>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</si>
  <si>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</si>
  <si>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</si>
  <si>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</si>
  <si>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</si>
  <si>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</si>
  <si>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</si>
  <si>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</si>
  <si>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</si>
  <si>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</si>
  <si>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</si>
  <si>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</si>
  <si>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</si>
  <si>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</si>
  <si>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</si>
  <si>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</si>
  <si>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</si>
  <si>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</si>
  <si>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</si>
  <si>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</si>
  <si>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</si>
  <si>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</si>
  <si>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</si>
  <si>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</si>
  <si>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</si>
  <si>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</si>
  <si>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</si>
  <si>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</si>
  <si>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</si>
  <si>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</si>
  <si>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</si>
  <si>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</si>
  <si>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</si>
  <si>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</si>
  <si>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</si>
  <si>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</si>
  <si>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</si>
  <si>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</si>
  <si>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</si>
  <si>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</si>
  <si>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</si>
  <si>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</si>
  <si>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</si>
  <si>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</si>
  <si>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</si>
  <si>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</si>
  <si>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</si>
  <si>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</si>
  <si>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</si>
  <si>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</si>
  <si>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</si>
  <si>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</si>
  <si>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</si>
  <si>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</si>
  <si>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</si>
  <si>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</si>
  <si>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</si>
  <si>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</si>
  <si>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</si>
  <si>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</si>
  <si>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</si>
  <si>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</si>
  <si>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</si>
  <si>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</si>
  <si>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</si>
  <si>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</si>
  <si>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</si>
  <si>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</si>
  <si>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</si>
  <si>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</si>
  <si>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</si>
  <si>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</si>
  <si>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</si>
  <si>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</si>
  <si>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</si>
  <si>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</si>
  <si>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</si>
  <si>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</si>
  <si>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</si>
  <si>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</si>
  <si>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</si>
  <si>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</si>
  <si>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</si>
  <si>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</si>
  <si>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</si>
  <si>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</si>
  <si>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</si>
  <si>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</si>
  <si>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</si>
  <si>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</si>
  <si>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</si>
  <si>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</si>
  <si>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</si>
  <si>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</si>
  <si>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</si>
  <si>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</si>
  <si>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</si>
  <si>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</si>
  <si>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</si>
  <si>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</si>
  <si>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</si>
  <si>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</si>
  <si>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</si>
  <si>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</si>
  <si>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</si>
  <si>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</si>
  <si>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</si>
  <si>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</si>
  <si>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</si>
  <si>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</si>
  <si>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</si>
  <si>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</si>
  <si>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</si>
  <si>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</si>
  <si>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</si>
  <si>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</si>
  <si>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</si>
  <si>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</si>
  <si>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</si>
  <si>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</si>
  <si>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</si>
  <si>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</si>
  <si>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</si>
  <si>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</si>
  <si>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</si>
  <si>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</si>
  <si>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</si>
  <si>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</si>
  <si>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</si>
  <si>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</si>
  <si>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</si>
  <si>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</si>
  <si>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</si>
  <si>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</si>
  <si>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</si>
  <si>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</si>
  <si>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</si>
  <si>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</si>
  <si>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</si>
  <si>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</si>
  <si>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</si>
  <si>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</si>
  <si>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</si>
  <si>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</si>
  <si>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</si>
  <si>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</si>
  <si>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</si>
  <si>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</si>
  <si>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</si>
  <si>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</si>
  <si>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</si>
  <si>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</si>
  <si>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</si>
  <si>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</si>
  <si>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</si>
  <si>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</si>
  <si>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</si>
  <si>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</si>
  <si>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</si>
  <si>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</si>
  <si>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</si>
  <si>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</si>
  <si>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</si>
  <si>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</si>
  <si>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</si>
  <si>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</si>
  <si>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</si>
  <si>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</si>
  <si>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</si>
  <si>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</si>
  <si>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</si>
  <si>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</si>
  <si>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</si>
  <si>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</si>
  <si>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</si>
  <si>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</si>
  <si>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</si>
  <si>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</si>
  <si>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</si>
  <si>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</si>
  <si>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</si>
  <si>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</si>
  <si>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</si>
  <si>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</si>
  <si>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</si>
  <si>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</si>
  <si>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</si>
  <si>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</si>
  <si>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</si>
  <si>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</si>
  <si>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</si>
  <si>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</si>
  <si>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</si>
  <si>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</si>
  <si>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</si>
  <si>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</si>
  <si>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</si>
  <si>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</si>
  <si>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</si>
  <si>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</si>
  <si>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</si>
  <si>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</si>
  <si>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</si>
  <si>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</si>
  <si>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</si>
  <si>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</si>
  <si>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</si>
  <si>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</si>
  <si>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</si>
  <si>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</si>
  <si>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</si>
  <si>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</si>
  <si>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</si>
  <si>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</si>
  <si>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</si>
  <si>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</si>
  <si>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</si>
  <si>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</si>
  <si>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</si>
  <si>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</si>
  <si>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</si>
  <si>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</si>
  <si>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</si>
  <si>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</si>
  <si>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</si>
  <si>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</si>
  <si>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</si>
  <si>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</si>
  <si>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</si>
  <si>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</si>
  <si>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</si>
  <si>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</si>
  <si>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</si>
  <si>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</si>
  <si>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</si>
  <si>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</si>
  <si>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</si>
  <si>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</si>
  <si>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</si>
  <si>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</si>
  <si>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</si>
  <si>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</si>
  <si>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</si>
  <si>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</si>
  <si>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</si>
  <si>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</si>
  <si>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3897</t>
    <phoneticPr fontId="9" type="noConversion"/>
  </si>
  <si>
    <t>거래처* (코드번호)</t>
    <phoneticPr fontId="4" type="noConversion"/>
  </si>
  <si>
    <t>계정과목* (코드번호)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</si>
</sst>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#"/>
  </numFmts>
  <fonts count="13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color rgb="FF000000"/>
      <name val="맑은 고딕"/>
      <charset val="129"/>
      <scheme val="minor"/>
    </font>
    <font>
      <sz val="12"/>
      <color rgb="FF000000"/>
      <name val="Arial"/>
    </font>
    <font>
      <u/>
      <sz val="11"/>
      <color theme="10"/>
      <name val="맑은 고딕"/>
      <charset val="129"/>
      <scheme val="minor"/>
    </font>
    <font>
      <u/>
      <sz val="11"/>
      <color theme="11"/>
      <name val="맑은 고딕"/>
      <charset val="129"/>
      <scheme val="minor"/>
    </font>
    <font>
      <sz val="12"/>
      <color rgb="FF000000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12"/>
      <color rgb="FF333333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177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1" fillId="3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11" fillId="3" borderId="13" xfId="0" applyNumberFormat="1" applyFont="1" applyFill="1" applyBorder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G11" sqref="G11"/>
    </sheetView>
  </sheetViews>
  <sheetFormatPr baseColWidth="10" defaultColWidth="8.7109375" defaultRowHeight="18"/>
  <cols>
    <col min="1" max="1" width="5.140625" style="2" customWidth="1"/>
    <col min="2" max="2" width="8.7109375" style="2"/>
    <col min="3" max="3" width="9.7109375" style="2" customWidth="1"/>
    <col min="4" max="4" width="8.7109375" style="2"/>
    <col min="5" max="5" width="18.42578125" style="2" bestFit="1" customWidth="1"/>
    <col min="6" max="12" width="8.7109375" style="2"/>
    <col min="13" max="14" width="10.85546875" style="2" customWidth="1"/>
    <col min="15" max="15" width="31" style="2" customWidth="1"/>
    <col min="16" max="16384" width="8.7109375" style="2"/>
  </cols>
  <sheetData>
    <row r="1" spans="1:17">
      <c r="E1" s="24"/>
    </row>
    <row r="2" spans="1:17">
      <c r="A2" s="25" t="s">
        <v>52</v>
      </c>
      <c r="B2" s="2" t="s">
        <v>39</v>
      </c>
      <c r="C2" s="2" t="s">
        <v>40</v>
      </c>
      <c r="D2" s="2" t="s">
        <v>42</v>
      </c>
      <c r="E2" s="22" t="s">
        <v>47632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>
      <c r="A3" s="2">
        <v>1</v>
      </c>
      <c r="B3" s="2" t="s">
        <v>38</v>
      </c>
      <c r="C3" s="2" t="s">
        <v>41</v>
      </c>
      <c r="D3" s="2" t="s">
        <v>43</v>
      </c>
      <c r="E3" s="26">
        <v>423901</v>
      </c>
      <c r="F3" s="2" t="s">
        <v>46</v>
      </c>
      <c r="H3" s="2" t="s">
        <v>12</v>
      </c>
      <c r="I3" s="2" t="s">
        <v>37</v>
      </c>
      <c r="J3" s="2" t="s">
        <v>13</v>
      </c>
      <c r="M3" s="2">
        <v>1423000</v>
      </c>
      <c r="N3" s="2">
        <v>0</v>
      </c>
      <c r="O3" s="2" t="s">
        <v>44</v>
      </c>
    </row>
    <row r="4" spans="1:17">
      <c r="A4" s="2">
        <v>1</v>
      </c>
      <c r="B4" s="2" t="s">
        <v>38</v>
      </c>
      <c r="C4" s="2" t="s">
        <v>41</v>
      </c>
      <c r="D4" s="2" t="s">
        <v>45</v>
      </c>
      <c r="E4" s="27">
        <v>131701</v>
      </c>
      <c r="F4" s="2" t="s">
        <v>47</v>
      </c>
      <c r="H4" s="2" t="s">
        <v>12</v>
      </c>
      <c r="I4" s="2" t="s">
        <v>37</v>
      </c>
      <c r="J4" s="2" t="s">
        <v>13</v>
      </c>
      <c r="M4" s="2">
        <v>0</v>
      </c>
      <c r="N4" s="2">
        <v>1423000</v>
      </c>
      <c r="O4" s="2" t="s">
        <v>48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"/>
  <sheetViews>
    <sheetView zoomScale="136" workbookViewId="0">
      <selection activeCell="D8" sqref="D8"/>
    </sheetView>
  </sheetViews>
  <sheetFormatPr baseColWidth="10" defaultColWidth="8.7109375" defaultRowHeight="18"/>
  <cols>
    <col min="1" max="2" width="8.7109375" style="2"/>
    <col min="3" max="3" width="11.140625" style="21" bestFit="1" customWidth="1"/>
    <col min="4" max="4" width="16.85546875" style="2" bestFit="1" customWidth="1"/>
    <col min="5" max="6" width="8.7109375" style="2"/>
    <col min="7" max="7" width="11" style="2" bestFit="1" customWidth="1"/>
    <col min="8" max="8" width="13.85546875" style="2" bestFit="1" customWidth="1"/>
    <col min="9" max="16384" width="8.7109375" style="2"/>
  </cols>
  <sheetData>
    <row r="2" spans="1:8">
      <c r="B2" s="2" t="s">
        <v>22</v>
      </c>
      <c r="C2" s="21" t="s">
        <v>23</v>
      </c>
      <c r="D2" s="22" t="s">
        <v>47631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1:8">
      <c r="A3" s="2">
        <v>1</v>
      </c>
      <c r="B3" s="2" t="s">
        <v>49</v>
      </c>
      <c r="C3" s="23">
        <v>44623</v>
      </c>
      <c r="D3" s="2">
        <v>3897</v>
      </c>
      <c r="E3" s="2" t="s">
        <v>49</v>
      </c>
      <c r="F3" s="2" t="s">
        <v>49</v>
      </c>
      <c r="G3" s="2" t="s">
        <v>50</v>
      </c>
      <c r="H3" s="2" t="s">
        <v>51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BA0-FD95-6547-AF83-ED5B06199618}">
  <dimension ref="B1:H1231"/>
  <sheetViews>
    <sheetView topLeftCell="A113" workbookViewId="0">
      <selection activeCell="E134" sqref="E134"/>
    </sheetView>
  </sheetViews>
  <sheetFormatPr baseColWidth="10" defaultRowHeight="18"/>
  <cols>
    <col min="1" max="1" width="2.7109375" customWidth="1"/>
    <col min="2" max="2" width="6.42578125" style="2" hidden="1" customWidth="1"/>
    <col min="3" max="3" width="3.7109375" style="2" hidden="1" customWidth="1"/>
    <col min="4" max="4" width="41" customWidth="1"/>
    <col min="5" max="6" width="10.7109375" style="2"/>
  </cols>
  <sheetData>
    <row r="1" spans="2:6" ht="19" thickBot="1"/>
    <row r="2" spans="2:6" ht="19" thickBot="1">
      <c r="D2" s="14" t="s">
        <v>1272</v>
      </c>
      <c r="E2" s="15" t="s">
        <v>1273</v>
      </c>
      <c r="F2" s="16"/>
    </row>
    <row r="3" spans="2:6">
      <c r="B3" s="3">
        <v>1111</v>
      </c>
      <c r="C3" s="4"/>
      <c r="D3" s="11" t="s">
        <v>53</v>
      </c>
      <c r="E3" s="12" t="str">
        <f>IF(C3="","",B3&amp;TEXT(C3,"0#"))</f>
        <v/>
      </c>
      <c r="F3" s="13" t="s">
        <v>54</v>
      </c>
    </row>
    <row r="4" spans="2:6">
      <c r="B4" s="3">
        <v>1111</v>
      </c>
      <c r="C4" s="4">
        <v>1</v>
      </c>
      <c r="D4" s="6" t="s">
        <v>55</v>
      </c>
      <c r="E4" s="5" t="str">
        <f>IF(C4="","",B4&amp;TEXT(C4,"0#"))</f>
        <v>111101</v>
      </c>
      <c r="F4" s="7" t="s">
        <v>56</v>
      </c>
    </row>
    <row r="5" spans="2:6">
      <c r="B5" s="3">
        <v>1112</v>
      </c>
      <c r="C5" s="4"/>
      <c r="D5" s="6" t="s">
        <v>57</v>
      </c>
      <c r="E5" s="5" t="str">
        <f>IF(C5="","",B5&amp;TEXT(C5,"0#"))</f>
        <v/>
      </c>
      <c r="F5" s="7" t="s">
        <v>54</v>
      </c>
    </row>
    <row r="6" spans="2:6">
      <c r="B6" s="3">
        <v>1112</v>
      </c>
      <c r="C6" s="4">
        <v>1</v>
      </c>
      <c r="D6" s="6" t="s">
        <v>58</v>
      </c>
      <c r="E6" s="5" t="str">
        <f>IF(C6="","",B6&amp;TEXT(C6,"0#"))</f>
        <v>111201</v>
      </c>
      <c r="F6" s="7" t="s">
        <v>56</v>
      </c>
    </row>
    <row r="7" spans="2:6">
      <c r="B7" s="3">
        <v>1112</v>
      </c>
      <c r="C7" s="4">
        <v>2</v>
      </c>
      <c r="D7" s="6" t="s">
        <v>59</v>
      </c>
      <c r="E7" s="5" t="str">
        <f>IF(C7="","",B7&amp;TEXT(C7,"0#"))</f>
        <v>111202</v>
      </c>
      <c r="F7" s="7" t="s">
        <v>56</v>
      </c>
    </row>
    <row r="8" spans="2:6">
      <c r="B8" s="3">
        <v>1112</v>
      </c>
      <c r="C8" s="4">
        <v>3</v>
      </c>
      <c r="D8" s="6" t="s">
        <v>60</v>
      </c>
      <c r="E8" s="5" t="str">
        <f>IF(C8="","",B8&amp;TEXT(C8,"0#"))</f>
        <v>111203</v>
      </c>
      <c r="F8" s="7" t="s">
        <v>56</v>
      </c>
    </row>
    <row r="9" spans="2:6">
      <c r="B9" s="3">
        <v>1121</v>
      </c>
      <c r="C9" s="4"/>
      <c r="D9" s="6" t="s">
        <v>61</v>
      </c>
      <c r="E9" s="5" t="str">
        <f>IF(C9="","",B9&amp;TEXT(C9,"0#"))</f>
        <v/>
      </c>
      <c r="F9" s="7" t="s">
        <v>54</v>
      </c>
    </row>
    <row r="10" spans="2:6">
      <c r="B10" s="3">
        <v>1121</v>
      </c>
      <c r="C10" s="4">
        <v>1</v>
      </c>
      <c r="D10" s="6" t="s">
        <v>62</v>
      </c>
      <c r="E10" s="5" t="str">
        <f>IF(C10="","",B10&amp;TEXT(C10,"0#"))</f>
        <v>112101</v>
      </c>
      <c r="F10" s="7" t="s">
        <v>56</v>
      </c>
    </row>
    <row r="11" spans="2:6">
      <c r="B11" s="3">
        <v>1122</v>
      </c>
      <c r="C11" s="4"/>
      <c r="D11" s="6" t="s">
        <v>63</v>
      </c>
      <c r="E11" s="5" t="str">
        <f>IF(C11="","",B11&amp;TEXT(C11,"0#"))</f>
        <v/>
      </c>
      <c r="F11" s="7" t="s">
        <v>54</v>
      </c>
    </row>
    <row r="12" spans="2:6">
      <c r="B12" s="3">
        <v>1122</v>
      </c>
      <c r="C12" s="4">
        <v>1</v>
      </c>
      <c r="D12" s="6" t="s">
        <v>64</v>
      </c>
      <c r="E12" s="5" t="str">
        <f>IF(C12="","",B12&amp;TEXT(C12,"0#"))</f>
        <v>112201</v>
      </c>
      <c r="F12" s="7" t="s">
        <v>56</v>
      </c>
    </row>
    <row r="13" spans="2:6">
      <c r="B13" s="3">
        <v>1122</v>
      </c>
      <c r="C13" s="4">
        <v>2</v>
      </c>
      <c r="D13" s="6" t="s">
        <v>65</v>
      </c>
      <c r="E13" s="5" t="str">
        <f>IF(C13="","",B13&amp;TEXT(C13,"0#"))</f>
        <v>112202</v>
      </c>
      <c r="F13" s="7" t="s">
        <v>56</v>
      </c>
    </row>
    <row r="14" spans="2:6">
      <c r="B14" s="3">
        <v>1122</v>
      </c>
      <c r="C14" s="4">
        <v>3</v>
      </c>
      <c r="D14" s="6" t="s">
        <v>66</v>
      </c>
      <c r="E14" s="5" t="str">
        <f>IF(C14="","",B14&amp;TEXT(C14,"0#"))</f>
        <v>112203</v>
      </c>
      <c r="F14" s="7" t="s">
        <v>56</v>
      </c>
    </row>
    <row r="15" spans="2:6">
      <c r="B15" s="3">
        <v>1122</v>
      </c>
      <c r="C15" s="4">
        <v>4</v>
      </c>
      <c r="D15" s="6" t="s">
        <v>67</v>
      </c>
      <c r="E15" s="5" t="str">
        <f>IF(C15="","",B15&amp;TEXT(C15,"0#"))</f>
        <v>112204</v>
      </c>
      <c r="F15" s="7" t="s">
        <v>56</v>
      </c>
    </row>
    <row r="16" spans="2:6">
      <c r="B16" s="3">
        <v>1122</v>
      </c>
      <c r="C16" s="4">
        <v>5</v>
      </c>
      <c r="D16" s="6" t="s">
        <v>68</v>
      </c>
      <c r="E16" s="5" t="str">
        <f>IF(C16="","",B16&amp;TEXT(C16,"0#"))</f>
        <v>112205</v>
      </c>
      <c r="F16" s="7" t="s">
        <v>56</v>
      </c>
    </row>
    <row r="17" spans="2:6">
      <c r="B17" s="3">
        <v>1122</v>
      </c>
      <c r="C17" s="4">
        <v>6</v>
      </c>
      <c r="D17" s="6" t="s">
        <v>69</v>
      </c>
      <c r="E17" s="5" t="str">
        <f>IF(C17="","",B17&amp;TEXT(C17,"0#"))</f>
        <v>112206</v>
      </c>
      <c r="F17" s="7" t="s">
        <v>56</v>
      </c>
    </row>
    <row r="18" spans="2:6">
      <c r="B18" s="3">
        <v>1122</v>
      </c>
      <c r="C18" s="4">
        <v>7</v>
      </c>
      <c r="D18" s="6" t="s">
        <v>70</v>
      </c>
      <c r="E18" s="5" t="str">
        <f>IF(C18="","",B18&amp;TEXT(C18,"0#"))</f>
        <v>112207</v>
      </c>
      <c r="F18" s="7" t="s">
        <v>56</v>
      </c>
    </row>
    <row r="19" spans="2:6">
      <c r="B19" s="3">
        <v>1122</v>
      </c>
      <c r="C19" s="4">
        <v>99</v>
      </c>
      <c r="D19" s="6" t="s">
        <v>71</v>
      </c>
      <c r="E19" s="5" t="str">
        <f>IF(C19="","",B19&amp;TEXT(C19,"0#"))</f>
        <v>112299</v>
      </c>
      <c r="F19" s="7" t="s">
        <v>56</v>
      </c>
    </row>
    <row r="20" spans="2:6">
      <c r="B20" s="3">
        <v>1123</v>
      </c>
      <c r="C20" s="4"/>
      <c r="D20" s="6" t="s">
        <v>72</v>
      </c>
      <c r="E20" s="5" t="str">
        <f>IF(C20="","",B20&amp;TEXT(C20,"0#"))</f>
        <v/>
      </c>
      <c r="F20" s="7" t="s">
        <v>54</v>
      </c>
    </row>
    <row r="21" spans="2:6">
      <c r="B21" s="3">
        <v>1123</v>
      </c>
      <c r="C21" s="4">
        <v>1</v>
      </c>
      <c r="D21" s="6" t="s">
        <v>73</v>
      </c>
      <c r="E21" s="5" t="str">
        <f>IF(C21="","",B21&amp;TEXT(C21,"0#"))</f>
        <v>112301</v>
      </c>
      <c r="F21" s="7" t="s">
        <v>56</v>
      </c>
    </row>
    <row r="22" spans="2:6">
      <c r="B22" s="3">
        <v>1123</v>
      </c>
      <c r="C22" s="4">
        <v>2</v>
      </c>
      <c r="D22" s="6" t="s">
        <v>74</v>
      </c>
      <c r="E22" s="5" t="str">
        <f>IF(C22="","",B22&amp;TEXT(C22,"0#"))</f>
        <v>112302</v>
      </c>
      <c r="F22" s="7" t="s">
        <v>56</v>
      </c>
    </row>
    <row r="23" spans="2:6">
      <c r="B23" s="3">
        <v>1123</v>
      </c>
      <c r="C23" s="4">
        <v>3</v>
      </c>
      <c r="D23" s="6" t="s">
        <v>75</v>
      </c>
      <c r="E23" s="5" t="str">
        <f>IF(C23="","",B23&amp;TEXT(C23,"0#"))</f>
        <v>112303</v>
      </c>
      <c r="F23" s="7" t="s">
        <v>56</v>
      </c>
    </row>
    <row r="24" spans="2:6">
      <c r="B24" s="3">
        <v>1123</v>
      </c>
      <c r="C24" s="4">
        <v>4</v>
      </c>
      <c r="D24" s="6" t="s">
        <v>76</v>
      </c>
      <c r="E24" s="5" t="str">
        <f>IF(C24="","",B24&amp;TEXT(C24,"0#"))</f>
        <v>112304</v>
      </c>
      <c r="F24" s="7" t="s">
        <v>56</v>
      </c>
    </row>
    <row r="25" spans="2:6">
      <c r="B25" s="3">
        <v>1123</v>
      </c>
      <c r="C25" s="4">
        <v>5</v>
      </c>
      <c r="D25" s="6" t="s">
        <v>77</v>
      </c>
      <c r="E25" s="5" t="str">
        <f>IF(C25="","",B25&amp;TEXT(C25,"0#"))</f>
        <v>112305</v>
      </c>
      <c r="F25" s="7" t="s">
        <v>56</v>
      </c>
    </row>
    <row r="26" spans="2:6">
      <c r="B26" s="3">
        <v>1123</v>
      </c>
      <c r="C26" s="4">
        <v>6</v>
      </c>
      <c r="D26" s="6" t="s">
        <v>78</v>
      </c>
      <c r="E26" s="5" t="str">
        <f>IF(C26="","",B26&amp;TEXT(C26,"0#"))</f>
        <v>112306</v>
      </c>
      <c r="F26" s="7" t="s">
        <v>56</v>
      </c>
    </row>
    <row r="27" spans="2:6">
      <c r="B27" s="3">
        <v>1123</v>
      </c>
      <c r="C27" s="4">
        <v>7</v>
      </c>
      <c r="D27" s="6" t="s">
        <v>79</v>
      </c>
      <c r="E27" s="5" t="str">
        <f>IF(C27="","",B27&amp;TEXT(C27,"0#"))</f>
        <v>112307</v>
      </c>
      <c r="F27" s="7" t="s">
        <v>56</v>
      </c>
    </row>
    <row r="28" spans="2:6">
      <c r="B28" s="3">
        <v>1123</v>
      </c>
      <c r="C28" s="4">
        <v>8</v>
      </c>
      <c r="D28" s="6" t="s">
        <v>80</v>
      </c>
      <c r="E28" s="5" t="str">
        <f>IF(C28="","",B28&amp;TEXT(C28,"0#"))</f>
        <v>112308</v>
      </c>
      <c r="F28" s="7" t="s">
        <v>56</v>
      </c>
    </row>
    <row r="29" spans="2:6">
      <c r="B29" s="3">
        <v>1123</v>
      </c>
      <c r="C29" s="4">
        <v>9</v>
      </c>
      <c r="D29" s="6" t="s">
        <v>81</v>
      </c>
      <c r="E29" s="5" t="str">
        <f>IF(C29="","",B29&amp;TEXT(C29,"0#"))</f>
        <v>112309</v>
      </c>
      <c r="F29" s="7" t="s">
        <v>56</v>
      </c>
    </row>
    <row r="30" spans="2:6">
      <c r="B30" s="3">
        <v>1123</v>
      </c>
      <c r="C30" s="4">
        <v>10</v>
      </c>
      <c r="D30" s="6" t="s">
        <v>82</v>
      </c>
      <c r="E30" s="5" t="str">
        <f>IF(C30="","",B30&amp;TEXT(C30,"0#"))</f>
        <v>112310</v>
      </c>
      <c r="F30" s="7" t="s">
        <v>56</v>
      </c>
    </row>
    <row r="31" spans="2:6">
      <c r="B31" s="3">
        <v>1123</v>
      </c>
      <c r="C31" s="4">
        <v>11</v>
      </c>
      <c r="D31" s="6" t="s">
        <v>83</v>
      </c>
      <c r="E31" s="5" t="str">
        <f>IF(C31="","",B31&amp;TEXT(C31,"0#"))</f>
        <v>112311</v>
      </c>
      <c r="F31" s="7" t="s">
        <v>56</v>
      </c>
    </row>
    <row r="32" spans="2:6">
      <c r="B32" s="3">
        <v>1123</v>
      </c>
      <c r="C32" s="4">
        <v>12</v>
      </c>
      <c r="D32" s="6" t="s">
        <v>84</v>
      </c>
      <c r="E32" s="5" t="str">
        <f>IF(C32="","",B32&amp;TEXT(C32,"0#"))</f>
        <v>112312</v>
      </c>
      <c r="F32" s="7" t="s">
        <v>56</v>
      </c>
    </row>
    <row r="33" spans="2:6">
      <c r="B33" s="3">
        <v>1123</v>
      </c>
      <c r="C33" s="4">
        <v>13</v>
      </c>
      <c r="D33" s="6" t="s">
        <v>85</v>
      </c>
      <c r="E33" s="5" t="str">
        <f>IF(C33="","",B33&amp;TEXT(C33,"0#"))</f>
        <v>112313</v>
      </c>
      <c r="F33" s="7" t="s">
        <v>56</v>
      </c>
    </row>
    <row r="34" spans="2:6">
      <c r="B34" s="3">
        <v>1123</v>
      </c>
      <c r="C34" s="4">
        <v>14</v>
      </c>
      <c r="D34" s="6" t="s">
        <v>86</v>
      </c>
      <c r="E34" s="5" t="str">
        <f>IF(C34="","",B34&amp;TEXT(C34,"0#"))</f>
        <v>112314</v>
      </c>
      <c r="F34" s="7" t="s">
        <v>56</v>
      </c>
    </row>
    <row r="35" spans="2:6">
      <c r="B35" s="3">
        <v>1123</v>
      </c>
      <c r="C35" s="4">
        <v>15</v>
      </c>
      <c r="D35" s="6" t="s">
        <v>87</v>
      </c>
      <c r="E35" s="5" t="str">
        <f>IF(C35="","",B35&amp;TEXT(C35,"0#"))</f>
        <v>112315</v>
      </c>
      <c r="F35" s="7" t="s">
        <v>56</v>
      </c>
    </row>
    <row r="36" spans="2:6">
      <c r="B36" s="3">
        <v>1124</v>
      </c>
      <c r="C36" s="4"/>
      <c r="D36" s="6" t="s">
        <v>88</v>
      </c>
      <c r="E36" s="5" t="str">
        <f>IF(C36="","",B36&amp;TEXT(C36,"0#"))</f>
        <v/>
      </c>
      <c r="F36" s="7" t="s">
        <v>54</v>
      </c>
    </row>
    <row r="37" spans="2:6">
      <c r="B37" s="3">
        <v>1124</v>
      </c>
      <c r="C37" s="4">
        <v>1</v>
      </c>
      <c r="D37" s="6" t="s">
        <v>89</v>
      </c>
      <c r="E37" s="5" t="str">
        <f>IF(C37="","",B37&amp;TEXT(C37,"0#"))</f>
        <v>112401</v>
      </c>
      <c r="F37" s="7" t="s">
        <v>56</v>
      </c>
    </row>
    <row r="38" spans="2:6">
      <c r="B38" s="3">
        <v>1125</v>
      </c>
      <c r="C38" s="4"/>
      <c r="D38" s="6" t="s">
        <v>90</v>
      </c>
      <c r="E38" s="5" t="str">
        <f>IF(C38="","",B38&amp;TEXT(C38,"0#"))</f>
        <v/>
      </c>
      <c r="F38" s="7" t="s">
        <v>54</v>
      </c>
    </row>
    <row r="39" spans="2:6">
      <c r="B39" s="3">
        <v>1125</v>
      </c>
      <c r="C39" s="4">
        <v>1</v>
      </c>
      <c r="D39" s="6" t="s">
        <v>91</v>
      </c>
      <c r="E39" s="5" t="str">
        <f>IF(C39="","",B39&amp;TEXT(C39,"0#"))</f>
        <v>112501</v>
      </c>
      <c r="F39" s="7" t="s">
        <v>56</v>
      </c>
    </row>
    <row r="40" spans="2:6">
      <c r="B40" s="3">
        <v>1125</v>
      </c>
      <c r="C40" s="4">
        <v>2</v>
      </c>
      <c r="D40" s="6" t="s">
        <v>92</v>
      </c>
      <c r="E40" s="5" t="str">
        <f>IF(C40="","",B40&amp;TEXT(C40,"0#"))</f>
        <v>112502</v>
      </c>
      <c r="F40" s="7" t="s">
        <v>56</v>
      </c>
    </row>
    <row r="41" spans="2:6">
      <c r="B41" s="3">
        <v>1126</v>
      </c>
      <c r="C41" s="4"/>
      <c r="D41" s="6" t="s">
        <v>93</v>
      </c>
      <c r="E41" s="5" t="str">
        <f>IF(C41="","",B41&amp;TEXT(C41,"0#"))</f>
        <v/>
      </c>
      <c r="F41" s="7" t="s">
        <v>54</v>
      </c>
    </row>
    <row r="42" spans="2:6">
      <c r="B42" s="3">
        <v>1126</v>
      </c>
      <c r="C42" s="4">
        <v>1</v>
      </c>
      <c r="D42" s="6" t="s">
        <v>94</v>
      </c>
      <c r="E42" s="5" t="str">
        <f>IF(C42="","",B42&amp;TEXT(C42,"0#"))</f>
        <v>112601</v>
      </c>
      <c r="F42" s="7" t="s">
        <v>56</v>
      </c>
    </row>
    <row r="43" spans="2:6">
      <c r="B43" s="3">
        <v>1127</v>
      </c>
      <c r="C43" s="4"/>
      <c r="D43" s="6" t="s">
        <v>95</v>
      </c>
      <c r="E43" s="5" t="str">
        <f>IF(C43="","",B43&amp;TEXT(C43,"0#"))</f>
        <v/>
      </c>
      <c r="F43" s="7" t="s">
        <v>54</v>
      </c>
    </row>
    <row r="44" spans="2:6">
      <c r="B44" s="3">
        <v>1127</v>
      </c>
      <c r="C44" s="4">
        <v>1</v>
      </c>
      <c r="D44" s="6" t="s">
        <v>96</v>
      </c>
      <c r="E44" s="5" t="str">
        <f>IF(C44="","",B44&amp;TEXT(C44,"0#"))</f>
        <v>112701</v>
      </c>
      <c r="F44" s="7" t="s">
        <v>56</v>
      </c>
    </row>
    <row r="45" spans="2:6">
      <c r="B45" s="3">
        <v>1129</v>
      </c>
      <c r="C45" s="4"/>
      <c r="D45" s="6" t="s">
        <v>97</v>
      </c>
      <c r="E45" s="5" t="str">
        <f>IF(C45="","",B45&amp;TEXT(C45,"0#"))</f>
        <v/>
      </c>
      <c r="F45" s="7" t="s">
        <v>54</v>
      </c>
    </row>
    <row r="46" spans="2:6">
      <c r="B46" s="3">
        <v>1129</v>
      </c>
      <c r="C46" s="4">
        <v>1</v>
      </c>
      <c r="D46" s="6" t="s">
        <v>98</v>
      </c>
      <c r="E46" s="5" t="str">
        <f>IF(C46="","",B46&amp;TEXT(C46,"0#"))</f>
        <v>112901</v>
      </c>
      <c r="F46" s="7" t="s">
        <v>56</v>
      </c>
    </row>
    <row r="47" spans="2:6">
      <c r="B47" s="3">
        <v>1211</v>
      </c>
      <c r="C47" s="4"/>
      <c r="D47" s="6" t="s">
        <v>99</v>
      </c>
      <c r="E47" s="5" t="str">
        <f>IF(C47="","",B47&amp;TEXT(C47,"0#"))</f>
        <v/>
      </c>
      <c r="F47" s="7" t="s">
        <v>54</v>
      </c>
    </row>
    <row r="48" spans="2:6">
      <c r="B48" s="3">
        <v>1211</v>
      </c>
      <c r="C48" s="4">
        <v>1</v>
      </c>
      <c r="D48" s="6" t="s">
        <v>100</v>
      </c>
      <c r="E48" s="5" t="str">
        <f>IF(C48="","",B48&amp;TEXT(C48,"0#"))</f>
        <v>121101</v>
      </c>
      <c r="F48" s="7" t="s">
        <v>56</v>
      </c>
    </row>
    <row r="49" spans="2:6">
      <c r="B49" s="3">
        <v>1212</v>
      </c>
      <c r="C49" s="4"/>
      <c r="D49" s="6" t="s">
        <v>101</v>
      </c>
      <c r="E49" s="5" t="str">
        <f>IF(C49="","",B49&amp;TEXT(C49,"0#"))</f>
        <v/>
      </c>
      <c r="F49" s="7" t="s">
        <v>54</v>
      </c>
    </row>
    <row r="50" spans="2:6">
      <c r="B50" s="3">
        <v>1212</v>
      </c>
      <c r="C50" s="4">
        <v>1</v>
      </c>
      <c r="D50" s="6" t="s">
        <v>102</v>
      </c>
      <c r="E50" s="5" t="str">
        <f>IF(C50="","",B50&amp;TEXT(C50,"0#"))</f>
        <v>121201</v>
      </c>
      <c r="F50" s="7" t="s">
        <v>56</v>
      </c>
    </row>
    <row r="51" spans="2:6">
      <c r="B51" s="3">
        <v>1213</v>
      </c>
      <c r="C51" s="4"/>
      <c r="D51" s="6" t="s">
        <v>103</v>
      </c>
      <c r="E51" s="5" t="str">
        <f>IF(C51="","",B51&amp;TEXT(C51,"0#"))</f>
        <v/>
      </c>
      <c r="F51" s="7" t="s">
        <v>54</v>
      </c>
    </row>
    <row r="52" spans="2:6">
      <c r="B52" s="3">
        <v>1213</v>
      </c>
      <c r="C52" s="4">
        <v>1</v>
      </c>
      <c r="D52" s="6" t="s">
        <v>104</v>
      </c>
      <c r="E52" s="5" t="str">
        <f>IF(C52="","",B52&amp;TEXT(C52,"0#"))</f>
        <v>121301</v>
      </c>
      <c r="F52" s="7" t="s">
        <v>56</v>
      </c>
    </row>
    <row r="53" spans="2:6">
      <c r="B53" s="3">
        <v>1214</v>
      </c>
      <c r="C53" s="4"/>
      <c r="D53" s="6" t="s">
        <v>105</v>
      </c>
      <c r="E53" s="5" t="str">
        <f>IF(C53="","",B53&amp;TEXT(C53,"0#"))</f>
        <v/>
      </c>
      <c r="F53" s="7" t="s">
        <v>54</v>
      </c>
    </row>
    <row r="54" spans="2:6">
      <c r="B54" s="3">
        <v>1214</v>
      </c>
      <c r="C54" s="4">
        <v>1</v>
      </c>
      <c r="D54" s="6" t="s">
        <v>106</v>
      </c>
      <c r="E54" s="5" t="str">
        <f>IF(C54="","",B54&amp;TEXT(C54,"0#"))</f>
        <v>121401</v>
      </c>
      <c r="F54" s="7" t="s">
        <v>56</v>
      </c>
    </row>
    <row r="55" spans="2:6">
      <c r="B55" s="3">
        <v>1215</v>
      </c>
      <c r="C55" s="4"/>
      <c r="D55" s="6" t="s">
        <v>107</v>
      </c>
      <c r="E55" s="5" t="str">
        <f>IF(C55="","",B55&amp;TEXT(C55,"0#"))</f>
        <v/>
      </c>
      <c r="F55" s="7" t="s">
        <v>54</v>
      </c>
    </row>
    <row r="56" spans="2:6">
      <c r="B56" s="3">
        <v>1215</v>
      </c>
      <c r="C56" s="4">
        <v>1</v>
      </c>
      <c r="D56" s="6" t="s">
        <v>108</v>
      </c>
      <c r="E56" s="5" t="str">
        <f>IF(C56="","",B56&amp;TEXT(C56,"0#"))</f>
        <v>121501</v>
      </c>
      <c r="F56" s="7" t="s">
        <v>56</v>
      </c>
    </row>
    <row r="57" spans="2:6">
      <c r="B57" s="3">
        <v>1221</v>
      </c>
      <c r="C57" s="4"/>
      <c r="D57" s="6" t="s">
        <v>109</v>
      </c>
      <c r="E57" s="5" t="str">
        <f>IF(C57="","",B57&amp;TEXT(C57,"0#"))</f>
        <v/>
      </c>
      <c r="F57" s="7" t="s">
        <v>54</v>
      </c>
    </row>
    <row r="58" spans="2:6">
      <c r="B58" s="3">
        <v>1221</v>
      </c>
      <c r="C58" s="4">
        <v>1</v>
      </c>
      <c r="D58" s="6" t="s">
        <v>110</v>
      </c>
      <c r="E58" s="5" t="str">
        <f>IF(C58="","",B58&amp;TEXT(C58,"0#"))</f>
        <v>122101</v>
      </c>
      <c r="F58" s="7" t="s">
        <v>56</v>
      </c>
    </row>
    <row r="59" spans="2:6">
      <c r="B59" s="3">
        <v>1222</v>
      </c>
      <c r="C59" s="4"/>
      <c r="D59" s="6" t="s">
        <v>111</v>
      </c>
      <c r="E59" s="5" t="str">
        <f>IF(C59="","",B59&amp;TEXT(C59,"0#"))</f>
        <v/>
      </c>
      <c r="F59" s="7" t="s">
        <v>54</v>
      </c>
    </row>
    <row r="60" spans="2:6">
      <c r="B60" s="3">
        <v>1222</v>
      </c>
      <c r="C60" s="4">
        <v>1</v>
      </c>
      <c r="D60" s="6" t="s">
        <v>112</v>
      </c>
      <c r="E60" s="5" t="str">
        <f>IF(C60="","",B60&amp;TEXT(C60,"0#"))</f>
        <v>122201</v>
      </c>
      <c r="F60" s="7" t="s">
        <v>56</v>
      </c>
    </row>
    <row r="61" spans="2:6">
      <c r="B61" s="3">
        <v>1223</v>
      </c>
      <c r="C61" s="4"/>
      <c r="D61" s="6" t="s">
        <v>113</v>
      </c>
      <c r="E61" s="5" t="str">
        <f>IF(C61="","",B61&amp;TEXT(C61,"0#"))</f>
        <v/>
      </c>
      <c r="F61" s="7" t="s">
        <v>54</v>
      </c>
    </row>
    <row r="62" spans="2:6">
      <c r="B62" s="3">
        <v>1223</v>
      </c>
      <c r="C62" s="4">
        <v>1</v>
      </c>
      <c r="D62" s="6" t="s">
        <v>114</v>
      </c>
      <c r="E62" s="5" t="str">
        <f>IF(C62="","",B62&amp;TEXT(C62,"0#"))</f>
        <v>122301</v>
      </c>
      <c r="F62" s="7" t="s">
        <v>56</v>
      </c>
    </row>
    <row r="63" spans="2:6">
      <c r="B63" s="3">
        <v>1224</v>
      </c>
      <c r="C63" s="4"/>
      <c r="D63" s="6" t="s">
        <v>115</v>
      </c>
      <c r="E63" s="5" t="str">
        <f>IF(C63="","",B63&amp;TEXT(C63,"0#"))</f>
        <v/>
      </c>
      <c r="F63" s="7" t="s">
        <v>54</v>
      </c>
    </row>
    <row r="64" spans="2:6">
      <c r="B64" s="3">
        <v>1224</v>
      </c>
      <c r="C64" s="4">
        <v>1</v>
      </c>
      <c r="D64" s="6" t="s">
        <v>116</v>
      </c>
      <c r="E64" s="5" t="str">
        <f>IF(C64="","",B64&amp;TEXT(C64,"0#"))</f>
        <v>122401</v>
      </c>
      <c r="F64" s="7" t="s">
        <v>56</v>
      </c>
    </row>
    <row r="65" spans="2:6">
      <c r="B65" s="3">
        <v>1225</v>
      </c>
      <c r="C65" s="4"/>
      <c r="D65" s="6" t="s">
        <v>117</v>
      </c>
      <c r="E65" s="5" t="str">
        <f>IF(C65="","",B65&amp;TEXT(C65,"0#"))</f>
        <v/>
      </c>
      <c r="F65" s="7" t="s">
        <v>54</v>
      </c>
    </row>
    <row r="66" spans="2:6">
      <c r="B66" s="3">
        <v>1225</v>
      </c>
      <c r="C66" s="4">
        <v>1</v>
      </c>
      <c r="D66" s="6" t="s">
        <v>118</v>
      </c>
      <c r="E66" s="5" t="str">
        <f>IF(C66="","",B66&amp;TEXT(C66,"0#"))</f>
        <v>122501</v>
      </c>
      <c r="F66" s="7" t="s">
        <v>56</v>
      </c>
    </row>
    <row r="67" spans="2:6">
      <c r="B67" s="3">
        <v>1229</v>
      </c>
      <c r="C67" s="4"/>
      <c r="D67" s="6" t="s">
        <v>119</v>
      </c>
      <c r="E67" s="5" t="str">
        <f>IF(C67="","",B67&amp;TEXT(C67,"0#"))</f>
        <v/>
      </c>
      <c r="F67" s="7" t="s">
        <v>54</v>
      </c>
    </row>
    <row r="68" spans="2:6">
      <c r="B68" s="3">
        <v>1229</v>
      </c>
      <c r="C68" s="4">
        <v>1</v>
      </c>
      <c r="D68" s="6" t="s">
        <v>120</v>
      </c>
      <c r="E68" s="5" t="str">
        <f>IF(C68="","",B68&amp;TEXT(C68,"0#"))</f>
        <v>122901</v>
      </c>
      <c r="F68" s="7" t="s">
        <v>56</v>
      </c>
    </row>
    <row r="69" spans="2:6">
      <c r="B69" s="3">
        <v>1229</v>
      </c>
      <c r="C69" s="4">
        <v>2</v>
      </c>
      <c r="D69" s="6" t="s">
        <v>121</v>
      </c>
      <c r="E69" s="5" t="str">
        <f>IF(C69="","",B69&amp;TEXT(C69,"0#"))</f>
        <v>122902</v>
      </c>
      <c r="F69" s="7" t="s">
        <v>56</v>
      </c>
    </row>
    <row r="70" spans="2:6">
      <c r="B70" s="3">
        <v>1229</v>
      </c>
      <c r="C70" s="4">
        <v>3</v>
      </c>
      <c r="D70" s="6" t="s">
        <v>122</v>
      </c>
      <c r="E70" s="5" t="str">
        <f>IF(C70="","",B70&amp;TEXT(C70,"0#"))</f>
        <v>122903</v>
      </c>
      <c r="F70" s="7" t="s">
        <v>56</v>
      </c>
    </row>
    <row r="71" spans="2:6">
      <c r="B71" s="3">
        <v>1229</v>
      </c>
      <c r="C71" s="4">
        <v>4</v>
      </c>
      <c r="D71" s="6" t="s">
        <v>123</v>
      </c>
      <c r="E71" s="5" t="str">
        <f>IF(C71="","",B71&amp;TEXT(C71,"0#"))</f>
        <v>122904</v>
      </c>
      <c r="F71" s="7" t="s">
        <v>56</v>
      </c>
    </row>
    <row r="72" spans="2:6">
      <c r="B72" s="3">
        <v>1229</v>
      </c>
      <c r="C72" s="4">
        <v>5</v>
      </c>
      <c r="D72" s="6" t="s">
        <v>124</v>
      </c>
      <c r="E72" s="5" t="str">
        <f>IF(C72="","",B72&amp;TEXT(C72,"0#"))</f>
        <v>122905</v>
      </c>
      <c r="F72" s="7" t="s">
        <v>56</v>
      </c>
    </row>
    <row r="73" spans="2:6">
      <c r="B73" s="3">
        <v>1232</v>
      </c>
      <c r="C73" s="4"/>
      <c r="D73" s="6" t="s">
        <v>125</v>
      </c>
      <c r="E73" s="5" t="str">
        <f>IF(C73="","",B73&amp;TEXT(C73,"0#"))</f>
        <v/>
      </c>
      <c r="F73" s="7" t="s">
        <v>54</v>
      </c>
    </row>
    <row r="74" spans="2:6">
      <c r="B74" s="3">
        <v>1232</v>
      </c>
      <c r="C74" s="4">
        <v>1</v>
      </c>
      <c r="D74" s="6" t="s">
        <v>126</v>
      </c>
      <c r="E74" s="5" t="str">
        <f>IF(C74="","",B74&amp;TEXT(C74,"0#"))</f>
        <v>123201</v>
      </c>
      <c r="F74" s="7" t="s">
        <v>56</v>
      </c>
    </row>
    <row r="75" spans="2:6">
      <c r="B75" s="3">
        <v>1233</v>
      </c>
      <c r="C75" s="4"/>
      <c r="D75" s="6" t="s">
        <v>127</v>
      </c>
      <c r="E75" s="5" t="str">
        <f>IF(C75="","",B75&amp;TEXT(C75,"0#"))</f>
        <v/>
      </c>
      <c r="F75" s="7" t="s">
        <v>54</v>
      </c>
    </row>
    <row r="76" spans="2:6">
      <c r="B76" s="3">
        <v>1233</v>
      </c>
      <c r="C76" s="4">
        <v>1</v>
      </c>
      <c r="D76" s="6" t="s">
        <v>128</v>
      </c>
      <c r="E76" s="5" t="str">
        <f>IF(C76="","",B76&amp;TEXT(C76,"0#"))</f>
        <v>123301</v>
      </c>
      <c r="F76" s="7" t="s">
        <v>56</v>
      </c>
    </row>
    <row r="77" spans="2:6">
      <c r="B77" s="3">
        <v>1234</v>
      </c>
      <c r="C77" s="4"/>
      <c r="D77" s="6" t="s">
        <v>129</v>
      </c>
      <c r="E77" s="5" t="str">
        <f>IF(C77="","",B77&amp;TEXT(C77,"0#"))</f>
        <v/>
      </c>
      <c r="F77" s="7" t="s">
        <v>54</v>
      </c>
    </row>
    <row r="78" spans="2:6">
      <c r="B78" s="3">
        <v>1234</v>
      </c>
      <c r="C78" s="4">
        <v>1</v>
      </c>
      <c r="D78" s="6" t="s">
        <v>130</v>
      </c>
      <c r="E78" s="5" t="str">
        <f>IF(C78="","",B78&amp;TEXT(C78,"0#"))</f>
        <v>123401</v>
      </c>
      <c r="F78" s="7" t="s">
        <v>56</v>
      </c>
    </row>
    <row r="79" spans="2:6">
      <c r="B79" s="3">
        <v>1235</v>
      </c>
      <c r="C79" s="4"/>
      <c r="D79" s="6" t="s">
        <v>131</v>
      </c>
      <c r="E79" s="5" t="str">
        <f>IF(C79="","",B79&amp;TEXT(C79,"0#"))</f>
        <v/>
      </c>
      <c r="F79" s="7" t="s">
        <v>54</v>
      </c>
    </row>
    <row r="80" spans="2:6">
      <c r="B80" s="3">
        <v>1235</v>
      </c>
      <c r="C80" s="4">
        <v>1</v>
      </c>
      <c r="D80" s="6" t="s">
        <v>132</v>
      </c>
      <c r="E80" s="5" t="str">
        <f>IF(C80="","",B80&amp;TEXT(C80,"0#"))</f>
        <v>123501</v>
      </c>
      <c r="F80" s="7" t="s">
        <v>56</v>
      </c>
    </row>
    <row r="81" spans="2:6">
      <c r="B81" s="3">
        <v>1239</v>
      </c>
      <c r="C81" s="4"/>
      <c r="D81" s="6" t="s">
        <v>133</v>
      </c>
      <c r="E81" s="5" t="str">
        <f>IF(C81="","",B81&amp;TEXT(C81,"0#"))</f>
        <v/>
      </c>
      <c r="F81" s="7" t="s">
        <v>54</v>
      </c>
    </row>
    <row r="82" spans="2:6">
      <c r="B82" s="3">
        <v>1239</v>
      </c>
      <c r="C82" s="4">
        <v>1</v>
      </c>
      <c r="D82" s="6" t="s">
        <v>134</v>
      </c>
      <c r="E82" s="5" t="str">
        <f>IF(C82="","",B82&amp;TEXT(C82,"0#"))</f>
        <v>123901</v>
      </c>
      <c r="F82" s="7" t="s">
        <v>56</v>
      </c>
    </row>
    <row r="83" spans="2:6">
      <c r="B83" s="3">
        <v>1241</v>
      </c>
      <c r="C83" s="4"/>
      <c r="D83" s="6" t="s">
        <v>135</v>
      </c>
      <c r="E83" s="5" t="str">
        <f>IF(C83="","",B83&amp;TEXT(C83,"0#"))</f>
        <v/>
      </c>
      <c r="F83" s="7" t="s">
        <v>54</v>
      </c>
    </row>
    <row r="84" spans="2:6">
      <c r="B84" s="3">
        <v>1241</v>
      </c>
      <c r="C84" s="4">
        <v>1</v>
      </c>
      <c r="D84" s="6" t="s">
        <v>136</v>
      </c>
      <c r="E84" s="5" t="str">
        <f>IF(C84="","",B84&amp;TEXT(C84,"0#"))</f>
        <v>124101</v>
      </c>
      <c r="F84" s="7" t="s">
        <v>56</v>
      </c>
    </row>
    <row r="85" spans="2:6">
      <c r="B85" s="3">
        <v>1242</v>
      </c>
      <c r="C85" s="4"/>
      <c r="D85" s="6" t="s">
        <v>137</v>
      </c>
      <c r="E85" s="5" t="str">
        <f>IF(C85="","",B85&amp;TEXT(C85,"0#"))</f>
        <v/>
      </c>
      <c r="F85" s="7" t="s">
        <v>54</v>
      </c>
    </row>
    <row r="86" spans="2:6">
      <c r="B86" s="3">
        <v>1242</v>
      </c>
      <c r="C86" s="4">
        <v>1</v>
      </c>
      <c r="D86" s="6" t="s">
        <v>138</v>
      </c>
      <c r="E86" s="5" t="str">
        <f>IF(C86="","",B86&amp;TEXT(C86,"0#"))</f>
        <v>124201</v>
      </c>
      <c r="F86" s="7" t="s">
        <v>56</v>
      </c>
    </row>
    <row r="87" spans="2:6">
      <c r="B87" s="3">
        <v>1243</v>
      </c>
      <c r="C87" s="4"/>
      <c r="D87" s="6" t="s">
        <v>139</v>
      </c>
      <c r="E87" s="5" t="str">
        <f>IF(C87="","",B87&amp;TEXT(C87,"0#"))</f>
        <v/>
      </c>
      <c r="F87" s="7" t="s">
        <v>54</v>
      </c>
    </row>
    <row r="88" spans="2:6">
      <c r="B88" s="3">
        <v>1243</v>
      </c>
      <c r="C88" s="4">
        <v>1</v>
      </c>
      <c r="D88" s="6" t="s">
        <v>140</v>
      </c>
      <c r="E88" s="5" t="str">
        <f>IF(C88="","",B88&amp;TEXT(C88,"0#"))</f>
        <v>124301</v>
      </c>
      <c r="F88" s="7" t="s">
        <v>56</v>
      </c>
    </row>
    <row r="89" spans="2:6">
      <c r="B89" s="3">
        <v>1249</v>
      </c>
      <c r="C89" s="4"/>
      <c r="D89" s="6" t="s">
        <v>141</v>
      </c>
      <c r="E89" s="5" t="str">
        <f>IF(C89="","",B89&amp;TEXT(C89,"0#"))</f>
        <v/>
      </c>
      <c r="F89" s="7" t="s">
        <v>54</v>
      </c>
    </row>
    <row r="90" spans="2:6">
      <c r="B90" s="3">
        <v>1249</v>
      </c>
      <c r="C90" s="4">
        <v>1</v>
      </c>
      <c r="D90" s="6" t="s">
        <v>142</v>
      </c>
      <c r="E90" s="5" t="str">
        <f>IF(C90="","",B90&amp;TEXT(C90,"0#"))</f>
        <v>124901</v>
      </c>
      <c r="F90" s="7" t="s">
        <v>56</v>
      </c>
    </row>
    <row r="91" spans="2:6">
      <c r="B91" s="3">
        <v>1252</v>
      </c>
      <c r="C91" s="4"/>
      <c r="D91" s="6" t="s">
        <v>143</v>
      </c>
      <c r="E91" s="5" t="str">
        <f>IF(C91="","",B91&amp;TEXT(C91,"0#"))</f>
        <v/>
      </c>
      <c r="F91" s="7" t="s">
        <v>54</v>
      </c>
    </row>
    <row r="92" spans="2:6">
      <c r="B92" s="3">
        <v>1252</v>
      </c>
      <c r="C92" s="4">
        <v>1</v>
      </c>
      <c r="D92" s="6" t="s">
        <v>144</v>
      </c>
      <c r="E92" s="5" t="str">
        <f>IF(C92="","",B92&amp;TEXT(C92,"0#"))</f>
        <v>125201</v>
      </c>
      <c r="F92" s="7" t="s">
        <v>56</v>
      </c>
    </row>
    <row r="93" spans="2:6">
      <c r="B93" s="3">
        <v>1253</v>
      </c>
      <c r="C93" s="4"/>
      <c r="D93" s="6" t="s">
        <v>145</v>
      </c>
      <c r="E93" s="5" t="str">
        <f>IF(C93="","",B93&amp;TEXT(C93,"0#"))</f>
        <v/>
      </c>
      <c r="F93" s="7" t="s">
        <v>54</v>
      </c>
    </row>
    <row r="94" spans="2:6">
      <c r="B94" s="3">
        <v>1253</v>
      </c>
      <c r="C94" s="4">
        <v>1</v>
      </c>
      <c r="D94" s="6" t="s">
        <v>146</v>
      </c>
      <c r="E94" s="5" t="str">
        <f>IF(C94="","",B94&amp;TEXT(C94,"0#"))</f>
        <v>125301</v>
      </c>
      <c r="F94" s="7" t="s">
        <v>56</v>
      </c>
    </row>
    <row r="95" spans="2:6">
      <c r="B95" s="3">
        <v>1254</v>
      </c>
      <c r="C95" s="4"/>
      <c r="D95" s="6" t="s">
        <v>147</v>
      </c>
      <c r="E95" s="5" t="str">
        <f>IF(C95="","",B95&amp;TEXT(C95,"0#"))</f>
        <v/>
      </c>
      <c r="F95" s="7" t="s">
        <v>54</v>
      </c>
    </row>
    <row r="96" spans="2:6">
      <c r="B96" s="3">
        <v>1254</v>
      </c>
      <c r="C96" s="4">
        <v>1</v>
      </c>
      <c r="D96" s="6" t="s">
        <v>148</v>
      </c>
      <c r="E96" s="5" t="str">
        <f>IF(C96="","",B96&amp;TEXT(C96,"0#"))</f>
        <v>125401</v>
      </c>
      <c r="F96" s="7" t="s">
        <v>56</v>
      </c>
    </row>
    <row r="97" spans="2:6">
      <c r="B97" s="3">
        <v>1255</v>
      </c>
      <c r="C97" s="4"/>
      <c r="D97" s="6" t="s">
        <v>149</v>
      </c>
      <c r="E97" s="5" t="str">
        <f>IF(C97="","",B97&amp;TEXT(C97,"0#"))</f>
        <v/>
      </c>
      <c r="F97" s="7" t="s">
        <v>54</v>
      </c>
    </row>
    <row r="98" spans="2:6">
      <c r="B98" s="3">
        <v>1255</v>
      </c>
      <c r="C98" s="4">
        <v>1</v>
      </c>
      <c r="D98" s="6" t="s">
        <v>150</v>
      </c>
      <c r="E98" s="5" t="str">
        <f>IF(C98="","",B98&amp;TEXT(C98,"0#"))</f>
        <v>125501</v>
      </c>
      <c r="F98" s="7" t="s">
        <v>56</v>
      </c>
    </row>
    <row r="99" spans="2:6">
      <c r="B99" s="3">
        <v>1256</v>
      </c>
      <c r="C99" s="4"/>
      <c r="D99" s="6" t="s">
        <v>151</v>
      </c>
      <c r="E99" s="5" t="str">
        <f>IF(C99="","",B99&amp;TEXT(C99,"0#"))</f>
        <v/>
      </c>
      <c r="F99" s="7" t="s">
        <v>54</v>
      </c>
    </row>
    <row r="100" spans="2:6">
      <c r="B100" s="3">
        <v>1256</v>
      </c>
      <c r="C100" s="4">
        <v>1</v>
      </c>
      <c r="D100" s="6" t="s">
        <v>152</v>
      </c>
      <c r="E100" s="5" t="str">
        <f>IF(C100="","",B100&amp;TEXT(C100,"0#"))</f>
        <v>125601</v>
      </c>
      <c r="F100" s="7" t="s">
        <v>56</v>
      </c>
    </row>
    <row r="101" spans="2:6">
      <c r="B101" s="3">
        <v>1262</v>
      </c>
      <c r="C101" s="4"/>
      <c r="D101" s="6" t="s">
        <v>153</v>
      </c>
      <c r="E101" s="5" t="str">
        <f>IF(C101="","",B101&amp;TEXT(C101,"0#"))</f>
        <v/>
      </c>
      <c r="F101" s="7" t="s">
        <v>54</v>
      </c>
    </row>
    <row r="102" spans="2:6">
      <c r="B102" s="3">
        <v>1262</v>
      </c>
      <c r="C102" s="4">
        <v>1</v>
      </c>
      <c r="D102" s="6" t="s">
        <v>154</v>
      </c>
      <c r="E102" s="5" t="str">
        <f>IF(C102="","",B102&amp;TEXT(C102,"0#"))</f>
        <v>126201</v>
      </c>
      <c r="F102" s="7" t="s">
        <v>56</v>
      </c>
    </row>
    <row r="103" spans="2:6">
      <c r="B103" s="3">
        <v>1263</v>
      </c>
      <c r="C103" s="4"/>
      <c r="D103" s="6" t="s">
        <v>155</v>
      </c>
      <c r="E103" s="5" t="str">
        <f>IF(C103="","",B103&amp;TEXT(C103,"0#"))</f>
        <v/>
      </c>
      <c r="F103" s="7" t="s">
        <v>54</v>
      </c>
    </row>
    <row r="104" spans="2:6">
      <c r="B104" s="3">
        <v>1263</v>
      </c>
      <c r="C104" s="4">
        <v>1</v>
      </c>
      <c r="D104" s="6" t="s">
        <v>156</v>
      </c>
      <c r="E104" s="5" t="str">
        <f>IF(C104="","",B104&amp;TEXT(C104,"0#"))</f>
        <v>126301</v>
      </c>
      <c r="F104" s="7" t="s">
        <v>56</v>
      </c>
    </row>
    <row r="105" spans="2:6">
      <c r="B105" s="3">
        <v>1264</v>
      </c>
      <c r="C105" s="4"/>
      <c r="D105" s="6" t="s">
        <v>157</v>
      </c>
      <c r="E105" s="5" t="str">
        <f>IF(C105="","",B105&amp;TEXT(C105,"0#"))</f>
        <v/>
      </c>
      <c r="F105" s="7" t="s">
        <v>54</v>
      </c>
    </row>
    <row r="106" spans="2:6">
      <c r="B106" s="3">
        <v>1264</v>
      </c>
      <c r="C106" s="4">
        <v>1</v>
      </c>
      <c r="D106" s="6" t="s">
        <v>158</v>
      </c>
      <c r="E106" s="5" t="str">
        <f>IF(C106="","",B106&amp;TEXT(C106,"0#"))</f>
        <v>126401</v>
      </c>
      <c r="F106" s="7" t="s">
        <v>56</v>
      </c>
    </row>
    <row r="107" spans="2:6">
      <c r="B107" s="3">
        <v>1265</v>
      </c>
      <c r="C107" s="4"/>
      <c r="D107" s="6" t="s">
        <v>159</v>
      </c>
      <c r="E107" s="5" t="str">
        <f>IF(C107="","",B107&amp;TEXT(C107,"0#"))</f>
        <v/>
      </c>
      <c r="F107" s="7" t="s">
        <v>54</v>
      </c>
    </row>
    <row r="108" spans="2:6">
      <c r="B108" s="3">
        <v>1265</v>
      </c>
      <c r="C108" s="4">
        <v>1</v>
      </c>
      <c r="D108" s="6" t="s">
        <v>160</v>
      </c>
      <c r="E108" s="5" t="str">
        <f>IF(C108="","",B108&amp;TEXT(C108,"0#"))</f>
        <v>126501</v>
      </c>
      <c r="F108" s="7" t="s">
        <v>56</v>
      </c>
    </row>
    <row r="109" spans="2:6">
      <c r="B109" s="3">
        <v>1266</v>
      </c>
      <c r="C109" s="4"/>
      <c r="D109" s="6" t="s">
        <v>161</v>
      </c>
      <c r="E109" s="5" t="str">
        <f>IF(C109="","",B109&amp;TEXT(C109,"0#"))</f>
        <v/>
      </c>
      <c r="F109" s="7" t="s">
        <v>54</v>
      </c>
    </row>
    <row r="110" spans="2:6">
      <c r="B110" s="3">
        <v>1266</v>
      </c>
      <c r="C110" s="4">
        <v>1</v>
      </c>
      <c r="D110" s="6" t="s">
        <v>162</v>
      </c>
      <c r="E110" s="5" t="str">
        <f>IF(C110="","",B110&amp;TEXT(C110,"0#"))</f>
        <v>126601</v>
      </c>
      <c r="F110" s="7" t="s">
        <v>56</v>
      </c>
    </row>
    <row r="111" spans="2:6">
      <c r="B111" s="3">
        <v>1311</v>
      </c>
      <c r="C111" s="4"/>
      <c r="D111" s="6" t="s">
        <v>163</v>
      </c>
      <c r="E111" s="5" t="str">
        <f>IF(C111="","",B111&amp;TEXT(C111,"0#"))</f>
        <v/>
      </c>
      <c r="F111" s="7" t="s">
        <v>54</v>
      </c>
    </row>
    <row r="112" spans="2:6">
      <c r="B112" s="3">
        <v>1311</v>
      </c>
      <c r="C112" s="4">
        <v>1</v>
      </c>
      <c r="D112" s="6" t="s">
        <v>164</v>
      </c>
      <c r="E112" s="5" t="str">
        <f>IF(C112="","",B112&amp;TEXT(C112,"0#"))</f>
        <v>131101</v>
      </c>
      <c r="F112" s="7" t="s">
        <v>56</v>
      </c>
    </row>
    <row r="113" spans="2:6">
      <c r="B113" s="3">
        <v>1312</v>
      </c>
      <c r="C113" s="4"/>
      <c r="D113" s="6" t="s">
        <v>165</v>
      </c>
      <c r="E113" s="5" t="str">
        <f>IF(C113="","",B113&amp;TEXT(C113,"0#"))</f>
        <v/>
      </c>
      <c r="F113" s="7" t="s">
        <v>54</v>
      </c>
    </row>
    <row r="114" spans="2:6">
      <c r="B114" s="3">
        <v>1312</v>
      </c>
      <c r="C114" s="4">
        <v>1</v>
      </c>
      <c r="D114" s="6" t="s">
        <v>166</v>
      </c>
      <c r="E114" s="5" t="str">
        <f>IF(C114="","",B114&amp;TEXT(C114,"0#"))</f>
        <v>131201</v>
      </c>
      <c r="F114" s="7" t="s">
        <v>56</v>
      </c>
    </row>
    <row r="115" spans="2:6">
      <c r="B115" s="3">
        <v>1313</v>
      </c>
      <c r="C115" s="4"/>
      <c r="D115" s="6" t="s">
        <v>167</v>
      </c>
      <c r="E115" s="5" t="str">
        <f>IF(C115="","",B115&amp;TEXT(C115,"0#"))</f>
        <v/>
      </c>
      <c r="F115" s="7" t="s">
        <v>54</v>
      </c>
    </row>
    <row r="116" spans="2:6">
      <c r="B116" s="3">
        <v>1313</v>
      </c>
      <c r="C116" s="4">
        <v>1</v>
      </c>
      <c r="D116" s="6" t="s">
        <v>168</v>
      </c>
      <c r="E116" s="5" t="str">
        <f>IF(C116="","",B116&amp;TEXT(C116,"0#"))</f>
        <v>131301</v>
      </c>
      <c r="F116" s="7" t="s">
        <v>56</v>
      </c>
    </row>
    <row r="117" spans="2:6">
      <c r="B117" s="3">
        <v>1314</v>
      </c>
      <c r="C117" s="4"/>
      <c r="D117" s="6" t="s">
        <v>169</v>
      </c>
      <c r="E117" s="5" t="str">
        <f>IF(C117="","",B117&amp;TEXT(C117,"0#"))</f>
        <v/>
      </c>
      <c r="F117" s="7" t="s">
        <v>54</v>
      </c>
    </row>
    <row r="118" spans="2:6">
      <c r="B118" s="3">
        <v>1314</v>
      </c>
      <c r="C118" s="4">
        <v>1</v>
      </c>
      <c r="D118" s="6" t="s">
        <v>170</v>
      </c>
      <c r="E118" s="5" t="str">
        <f>IF(C118="","",B118&amp;TEXT(C118,"0#"))</f>
        <v>131401</v>
      </c>
      <c r="F118" s="7" t="s">
        <v>56</v>
      </c>
    </row>
    <row r="119" spans="2:6">
      <c r="B119" s="3">
        <v>1314</v>
      </c>
      <c r="C119" s="4">
        <v>2</v>
      </c>
      <c r="D119" s="6" t="s">
        <v>171</v>
      </c>
      <c r="E119" s="5" t="str">
        <f>IF(C119="","",B119&amp;TEXT(C119,"0#"))</f>
        <v>131402</v>
      </c>
      <c r="F119" s="7" t="s">
        <v>56</v>
      </c>
    </row>
    <row r="120" spans="2:6">
      <c r="B120" s="3">
        <v>1314</v>
      </c>
      <c r="C120" s="4">
        <v>3</v>
      </c>
      <c r="D120" s="6" t="s">
        <v>172</v>
      </c>
      <c r="E120" s="5" t="str">
        <f>IF(C120="","",B120&amp;TEXT(C120,"0#"))</f>
        <v>131403</v>
      </c>
      <c r="F120" s="7" t="s">
        <v>56</v>
      </c>
    </row>
    <row r="121" spans="2:6">
      <c r="B121" s="3">
        <v>1314</v>
      </c>
      <c r="C121" s="4">
        <v>4</v>
      </c>
      <c r="D121" s="6" t="s">
        <v>173</v>
      </c>
      <c r="E121" s="5" t="str">
        <f>IF(C121="","",B121&amp;TEXT(C121,"0#"))</f>
        <v>131404</v>
      </c>
      <c r="F121" s="7" t="s">
        <v>56</v>
      </c>
    </row>
    <row r="122" spans="2:6">
      <c r="B122" s="3">
        <v>1315</v>
      </c>
      <c r="C122" s="4"/>
      <c r="D122" s="6" t="s">
        <v>174</v>
      </c>
      <c r="E122" s="5" t="str">
        <f>IF(C122="","",B122&amp;TEXT(C122,"0#"))</f>
        <v/>
      </c>
      <c r="F122" s="7" t="s">
        <v>54</v>
      </c>
    </row>
    <row r="123" spans="2:6">
      <c r="B123" s="3">
        <v>1315</v>
      </c>
      <c r="C123" s="4">
        <v>1</v>
      </c>
      <c r="D123" s="6" t="s">
        <v>175</v>
      </c>
      <c r="E123" s="5" t="str">
        <f>IF(C123="","",B123&amp;TEXT(C123,"0#"))</f>
        <v>131501</v>
      </c>
      <c r="F123" s="7" t="s">
        <v>56</v>
      </c>
    </row>
    <row r="124" spans="2:6">
      <c r="B124" s="3">
        <v>1315</v>
      </c>
      <c r="C124" s="4">
        <v>2</v>
      </c>
      <c r="D124" s="6" t="s">
        <v>176</v>
      </c>
      <c r="E124" s="5" t="str">
        <f>IF(C124="","",B124&amp;TEXT(C124,"0#"))</f>
        <v>131502</v>
      </c>
      <c r="F124" s="7" t="s">
        <v>56</v>
      </c>
    </row>
    <row r="125" spans="2:6">
      <c r="B125" s="3">
        <v>1315</v>
      </c>
      <c r="C125" s="4">
        <v>3</v>
      </c>
      <c r="D125" s="6" t="s">
        <v>177</v>
      </c>
      <c r="E125" s="5" t="str">
        <f>IF(C125="","",B125&amp;TEXT(C125,"0#"))</f>
        <v>131503</v>
      </c>
      <c r="F125" s="7" t="s">
        <v>56</v>
      </c>
    </row>
    <row r="126" spans="2:6">
      <c r="B126" s="3">
        <v>1315</v>
      </c>
      <c r="C126" s="4">
        <v>4</v>
      </c>
      <c r="D126" s="6" t="s">
        <v>178</v>
      </c>
      <c r="E126" s="5" t="str">
        <f>IF(C126="","",B126&amp;TEXT(C126,"0#"))</f>
        <v>131504</v>
      </c>
      <c r="F126" s="7" t="s">
        <v>56</v>
      </c>
    </row>
    <row r="127" spans="2:6">
      <c r="B127" s="3">
        <v>1316</v>
      </c>
      <c r="C127" s="4"/>
      <c r="D127" s="6" t="s">
        <v>179</v>
      </c>
      <c r="E127" s="5" t="str">
        <f>IF(C127="","",B127&amp;TEXT(C127,"0#"))</f>
        <v/>
      </c>
      <c r="F127" s="7" t="s">
        <v>54</v>
      </c>
    </row>
    <row r="128" spans="2:6">
      <c r="B128" s="3">
        <v>1316</v>
      </c>
      <c r="C128" s="4">
        <v>1</v>
      </c>
      <c r="D128" s="6" t="s">
        <v>180</v>
      </c>
      <c r="E128" s="5" t="str">
        <f>IF(C128="","",B128&amp;TEXT(C128,"0#"))</f>
        <v>131601</v>
      </c>
      <c r="F128" s="7" t="s">
        <v>56</v>
      </c>
    </row>
    <row r="129" spans="2:6">
      <c r="B129" s="3">
        <v>1317</v>
      </c>
      <c r="C129" s="4"/>
      <c r="D129" s="6" t="s">
        <v>181</v>
      </c>
      <c r="E129" s="5" t="str">
        <f>IF(C129="","",B129&amp;TEXT(C129,"0#"))</f>
        <v/>
      </c>
      <c r="F129" s="7" t="s">
        <v>54</v>
      </c>
    </row>
    <row r="130" spans="2:6">
      <c r="B130" s="3">
        <v>1317</v>
      </c>
      <c r="C130" s="4">
        <v>1</v>
      </c>
      <c r="D130" s="6" t="s">
        <v>182</v>
      </c>
      <c r="E130" s="5" t="str">
        <f>IF(C130="","",B130&amp;TEXT(C130,"0#"))</f>
        <v>131701</v>
      </c>
      <c r="F130" s="7" t="s">
        <v>56</v>
      </c>
    </row>
    <row r="131" spans="2:6">
      <c r="B131" s="3">
        <v>1317</v>
      </c>
      <c r="C131" s="4">
        <v>2</v>
      </c>
      <c r="D131" s="6" t="s">
        <v>183</v>
      </c>
      <c r="E131" s="5" t="str">
        <f>IF(C131="","",B131&amp;TEXT(C131,"0#"))</f>
        <v>131702</v>
      </c>
      <c r="F131" s="7" t="s">
        <v>56</v>
      </c>
    </row>
    <row r="132" spans="2:6">
      <c r="B132" s="3">
        <v>1317</v>
      </c>
      <c r="C132" s="4">
        <v>3</v>
      </c>
      <c r="D132" s="6" t="s">
        <v>184</v>
      </c>
      <c r="E132" s="5" t="str">
        <f>IF(C132="","",B132&amp;TEXT(C132,"0#"))</f>
        <v>131703</v>
      </c>
      <c r="F132" s="7" t="s">
        <v>56</v>
      </c>
    </row>
    <row r="133" spans="2:6">
      <c r="B133" s="3">
        <v>1317</v>
      </c>
      <c r="C133" s="4">
        <v>4</v>
      </c>
      <c r="D133" s="6" t="s">
        <v>185</v>
      </c>
      <c r="E133" s="5" t="str">
        <f>IF(C133="","",B133&amp;TEXT(C133,"0#"))</f>
        <v>131704</v>
      </c>
      <c r="F133" s="7" t="s">
        <v>56</v>
      </c>
    </row>
    <row r="134" spans="2:6">
      <c r="B134" s="3">
        <v>1317</v>
      </c>
      <c r="C134" s="4">
        <v>5</v>
      </c>
      <c r="D134" s="6" t="s">
        <v>186</v>
      </c>
      <c r="E134" s="5" t="str">
        <f>IF(C134="","",B134&amp;TEXT(C134,"0#"))</f>
        <v>131705</v>
      </c>
      <c r="F134" s="7" t="s">
        <v>56</v>
      </c>
    </row>
    <row r="135" spans="2:6">
      <c r="B135" s="3">
        <v>1317</v>
      </c>
      <c r="C135" s="4">
        <v>6</v>
      </c>
      <c r="D135" s="6" t="s">
        <v>187</v>
      </c>
      <c r="E135" s="5" t="str">
        <f>IF(C135="","",B135&amp;TEXT(C135,"0#"))</f>
        <v>131706</v>
      </c>
      <c r="F135" s="7" t="s">
        <v>56</v>
      </c>
    </row>
    <row r="136" spans="2:6">
      <c r="B136" s="3">
        <v>1317</v>
      </c>
      <c r="C136" s="4">
        <v>7</v>
      </c>
      <c r="D136" s="6" t="s">
        <v>188</v>
      </c>
      <c r="E136" s="5" t="str">
        <f>IF(C136="","",B136&amp;TEXT(C136,"0#"))</f>
        <v>131707</v>
      </c>
      <c r="F136" s="7" t="s">
        <v>56</v>
      </c>
    </row>
    <row r="137" spans="2:6">
      <c r="B137" s="3">
        <v>1317</v>
      </c>
      <c r="C137" s="4">
        <v>8</v>
      </c>
      <c r="D137" s="6" t="s">
        <v>189</v>
      </c>
      <c r="E137" s="5" t="str">
        <f>IF(C137="","",B137&amp;TEXT(C137,"0#"))</f>
        <v>131708</v>
      </c>
      <c r="F137" s="7" t="s">
        <v>56</v>
      </c>
    </row>
    <row r="138" spans="2:6">
      <c r="B138" s="3">
        <v>1317</v>
      </c>
      <c r="C138" s="4">
        <v>9</v>
      </c>
      <c r="D138" s="6" t="s">
        <v>190</v>
      </c>
      <c r="E138" s="5" t="str">
        <f>IF(C138="","",B138&amp;TEXT(C138,"0#"))</f>
        <v>131709</v>
      </c>
      <c r="F138" s="7" t="s">
        <v>56</v>
      </c>
    </row>
    <row r="139" spans="2:6">
      <c r="B139" s="3">
        <v>1317</v>
      </c>
      <c r="C139" s="4">
        <v>10</v>
      </c>
      <c r="D139" s="6" t="s">
        <v>191</v>
      </c>
      <c r="E139" s="5" t="str">
        <f>IF(C139="","",B139&amp;TEXT(C139,"0#"))</f>
        <v>131710</v>
      </c>
      <c r="F139" s="7" t="s">
        <v>56</v>
      </c>
    </row>
    <row r="140" spans="2:6">
      <c r="B140" s="3">
        <v>1317</v>
      </c>
      <c r="C140" s="4">
        <v>11</v>
      </c>
      <c r="D140" s="6" t="s">
        <v>192</v>
      </c>
      <c r="E140" s="5" t="str">
        <f>IF(C140="","",B140&amp;TEXT(C140,"0#"))</f>
        <v>131711</v>
      </c>
      <c r="F140" s="7" t="s">
        <v>56</v>
      </c>
    </row>
    <row r="141" spans="2:6">
      <c r="B141" s="3">
        <v>1317</v>
      </c>
      <c r="C141" s="4">
        <v>12</v>
      </c>
      <c r="D141" s="6" t="s">
        <v>193</v>
      </c>
      <c r="E141" s="5" t="str">
        <f>IF(C141="","",B141&amp;TEXT(C141,"0#"))</f>
        <v>131712</v>
      </c>
      <c r="F141" s="7" t="s">
        <v>56</v>
      </c>
    </row>
    <row r="142" spans="2:6">
      <c r="B142" s="3">
        <v>1317</v>
      </c>
      <c r="C142" s="4">
        <v>13</v>
      </c>
      <c r="D142" s="6" t="s">
        <v>194</v>
      </c>
      <c r="E142" s="5" t="str">
        <f>IF(C142="","",B142&amp;TEXT(C142,"0#"))</f>
        <v>131713</v>
      </c>
      <c r="F142" s="7" t="s">
        <v>56</v>
      </c>
    </row>
    <row r="143" spans="2:6">
      <c r="B143" s="3">
        <v>1318</v>
      </c>
      <c r="C143" s="4"/>
      <c r="D143" s="6" t="s">
        <v>195</v>
      </c>
      <c r="E143" s="5" t="str">
        <f>IF(C143="","",B143&amp;TEXT(C143,"0#"))</f>
        <v/>
      </c>
      <c r="F143" s="7" t="s">
        <v>54</v>
      </c>
    </row>
    <row r="144" spans="2:6">
      <c r="B144" s="3">
        <v>1318</v>
      </c>
      <c r="C144" s="4">
        <v>1</v>
      </c>
      <c r="D144" s="6" t="s">
        <v>196</v>
      </c>
      <c r="E144" s="5" t="str">
        <f>IF(C144="","",B144&amp;TEXT(C144,"0#"))</f>
        <v>131801</v>
      </c>
      <c r="F144" s="7" t="s">
        <v>56</v>
      </c>
    </row>
    <row r="145" spans="2:6">
      <c r="B145" s="3">
        <v>1318</v>
      </c>
      <c r="C145" s="4">
        <v>2</v>
      </c>
      <c r="D145" s="6" t="s">
        <v>197</v>
      </c>
      <c r="E145" s="5" t="str">
        <f>IF(C145="","",B145&amp;TEXT(C145,"0#"))</f>
        <v>131802</v>
      </c>
      <c r="F145" s="7" t="s">
        <v>56</v>
      </c>
    </row>
    <row r="146" spans="2:6">
      <c r="B146" s="3">
        <v>1319</v>
      </c>
      <c r="C146" s="4"/>
      <c r="D146" s="6" t="s">
        <v>198</v>
      </c>
      <c r="E146" s="5" t="str">
        <f>IF(C146="","",B146&amp;TEXT(C146,"0#"))</f>
        <v/>
      </c>
      <c r="F146" s="7" t="s">
        <v>54</v>
      </c>
    </row>
    <row r="147" spans="2:6">
      <c r="B147" s="3">
        <v>1319</v>
      </c>
      <c r="C147" s="4">
        <v>1</v>
      </c>
      <c r="D147" s="6" t="s">
        <v>199</v>
      </c>
      <c r="E147" s="5" t="str">
        <f>IF(C147="","",B147&amp;TEXT(C147,"0#"))</f>
        <v>131901</v>
      </c>
      <c r="F147" s="7" t="s">
        <v>56</v>
      </c>
    </row>
    <row r="148" spans="2:6">
      <c r="B148" s="3">
        <v>1319</v>
      </c>
      <c r="C148" s="4">
        <v>2</v>
      </c>
      <c r="D148" s="6" t="s">
        <v>200</v>
      </c>
      <c r="E148" s="5" t="str">
        <f>IF(C148="","",B148&amp;TEXT(C148,"0#"))</f>
        <v>131902</v>
      </c>
      <c r="F148" s="7" t="s">
        <v>56</v>
      </c>
    </row>
    <row r="149" spans="2:6">
      <c r="B149" s="3">
        <v>1319</v>
      </c>
      <c r="C149" s="4">
        <v>3</v>
      </c>
      <c r="D149" s="6" t="s">
        <v>201</v>
      </c>
      <c r="E149" s="5" t="str">
        <f>IF(C149="","",B149&amp;TEXT(C149,"0#"))</f>
        <v>131903</v>
      </c>
      <c r="F149" s="7" t="s">
        <v>56</v>
      </c>
    </row>
    <row r="150" spans="2:6">
      <c r="B150" s="3">
        <v>1319</v>
      </c>
      <c r="C150" s="4">
        <v>4</v>
      </c>
      <c r="D150" s="6" t="s">
        <v>202</v>
      </c>
      <c r="E150" s="5" t="str">
        <f>IF(C150="","",B150&amp;TEXT(C150,"0#"))</f>
        <v>131904</v>
      </c>
      <c r="F150" s="7" t="s">
        <v>56</v>
      </c>
    </row>
    <row r="151" spans="2:6">
      <c r="B151" s="3">
        <v>1319</v>
      </c>
      <c r="C151" s="4">
        <v>5</v>
      </c>
      <c r="D151" s="6" t="s">
        <v>203</v>
      </c>
      <c r="E151" s="5" t="str">
        <f>IF(C151="","",B151&amp;TEXT(C151,"0#"))</f>
        <v>131905</v>
      </c>
      <c r="F151" s="7" t="s">
        <v>56</v>
      </c>
    </row>
    <row r="152" spans="2:6">
      <c r="B152" s="3">
        <v>1319</v>
      </c>
      <c r="C152" s="4">
        <v>6</v>
      </c>
      <c r="D152" s="6" t="s">
        <v>204</v>
      </c>
      <c r="E152" s="5" t="str">
        <f>IF(C152="","",B152&amp;TEXT(C152,"0#"))</f>
        <v>131906</v>
      </c>
      <c r="F152" s="7" t="s">
        <v>56</v>
      </c>
    </row>
    <row r="153" spans="2:6">
      <c r="B153" s="3">
        <v>1319</v>
      </c>
      <c r="C153" s="4">
        <v>7</v>
      </c>
      <c r="D153" s="6" t="s">
        <v>205</v>
      </c>
      <c r="E153" s="5" t="str">
        <f>IF(C153="","",B153&amp;TEXT(C153,"0#"))</f>
        <v>131907</v>
      </c>
      <c r="F153" s="7" t="s">
        <v>56</v>
      </c>
    </row>
    <row r="154" spans="2:6">
      <c r="B154" s="3">
        <v>1319</v>
      </c>
      <c r="C154" s="4">
        <v>8</v>
      </c>
      <c r="D154" s="6" t="s">
        <v>206</v>
      </c>
      <c r="E154" s="5" t="str">
        <f>IF(C154="","",B154&amp;TEXT(C154,"0#"))</f>
        <v>131908</v>
      </c>
      <c r="F154" s="7" t="s">
        <v>56</v>
      </c>
    </row>
    <row r="155" spans="2:6">
      <c r="B155" s="3">
        <v>1319</v>
      </c>
      <c r="C155" s="4">
        <v>9</v>
      </c>
      <c r="D155" s="6" t="s">
        <v>207</v>
      </c>
      <c r="E155" s="5" t="str">
        <f>IF(C155="","",B155&amp;TEXT(C155,"0#"))</f>
        <v>131909</v>
      </c>
      <c r="F155" s="7" t="s">
        <v>56</v>
      </c>
    </row>
    <row r="156" spans="2:6">
      <c r="B156" s="3">
        <v>1319</v>
      </c>
      <c r="C156" s="4">
        <v>10</v>
      </c>
      <c r="D156" s="6" t="s">
        <v>208</v>
      </c>
      <c r="E156" s="5" t="str">
        <f>IF(C156="","",B156&amp;TEXT(C156,"0#"))</f>
        <v>131910</v>
      </c>
      <c r="F156" s="7" t="s">
        <v>56</v>
      </c>
    </row>
    <row r="157" spans="2:6">
      <c r="B157" s="3">
        <v>1319</v>
      </c>
      <c r="C157" s="4">
        <v>11</v>
      </c>
      <c r="D157" s="6" t="s">
        <v>209</v>
      </c>
      <c r="E157" s="5" t="str">
        <f>IF(C157="","",B157&amp;TEXT(C157,"0#"))</f>
        <v>131911</v>
      </c>
      <c r="F157" s="7" t="s">
        <v>56</v>
      </c>
    </row>
    <row r="158" spans="2:6">
      <c r="B158" s="3">
        <v>1319</v>
      </c>
      <c r="C158" s="4">
        <v>99</v>
      </c>
      <c r="D158" s="6" t="s">
        <v>210</v>
      </c>
      <c r="E158" s="5" t="str">
        <f>IF(C158="","",B158&amp;TEXT(C158,"0#"))</f>
        <v>131999</v>
      </c>
      <c r="F158" s="7" t="s">
        <v>56</v>
      </c>
    </row>
    <row r="159" spans="2:6">
      <c r="B159" s="3">
        <v>1321</v>
      </c>
      <c r="C159" s="4"/>
      <c r="D159" s="6" t="s">
        <v>211</v>
      </c>
      <c r="E159" s="5" t="str">
        <f>IF(C159="","",B159&amp;TEXT(C159,"0#"))</f>
        <v/>
      </c>
      <c r="F159" s="7" t="s">
        <v>54</v>
      </c>
    </row>
    <row r="160" spans="2:6">
      <c r="B160" s="3">
        <v>1321</v>
      </c>
      <c r="C160" s="4">
        <v>1</v>
      </c>
      <c r="D160" s="6" t="s">
        <v>212</v>
      </c>
      <c r="E160" s="5" t="str">
        <f>IF(C160="","",B160&amp;TEXT(C160,"0#"))</f>
        <v>132101</v>
      </c>
      <c r="F160" s="7" t="s">
        <v>56</v>
      </c>
    </row>
    <row r="161" spans="2:6">
      <c r="B161" s="3">
        <v>2111</v>
      </c>
      <c r="C161" s="4"/>
      <c r="D161" s="6" t="s">
        <v>213</v>
      </c>
      <c r="E161" s="5" t="str">
        <f>IF(C161="","",B161&amp;TEXT(C161,"0#"))</f>
        <v/>
      </c>
      <c r="F161" s="7" t="s">
        <v>54</v>
      </c>
    </row>
    <row r="162" spans="2:6">
      <c r="B162" s="3">
        <v>2111</v>
      </c>
      <c r="C162" s="4">
        <v>1</v>
      </c>
      <c r="D162" s="6" t="s">
        <v>214</v>
      </c>
      <c r="E162" s="5" t="str">
        <f>IF(C162="","",B162&amp;TEXT(C162,"0#"))</f>
        <v>211101</v>
      </c>
      <c r="F162" s="7" t="s">
        <v>56</v>
      </c>
    </row>
    <row r="163" spans="2:6">
      <c r="B163" s="3">
        <v>2121</v>
      </c>
      <c r="C163" s="4"/>
      <c r="D163" s="6" t="s">
        <v>215</v>
      </c>
      <c r="E163" s="5" t="str">
        <f>IF(C163="","",B163&amp;TEXT(C163,"0#"))</f>
        <v/>
      </c>
      <c r="F163" s="7" t="s">
        <v>54</v>
      </c>
    </row>
    <row r="164" spans="2:6">
      <c r="B164" s="3">
        <v>2121</v>
      </c>
      <c r="C164" s="4">
        <v>1</v>
      </c>
      <c r="D164" s="6" t="s">
        <v>216</v>
      </c>
      <c r="E164" s="5" t="str">
        <f>IF(C164="","",B164&amp;TEXT(C164,"0#"))</f>
        <v>212101</v>
      </c>
      <c r="F164" s="7" t="s">
        <v>56</v>
      </c>
    </row>
    <row r="165" spans="2:6">
      <c r="B165" s="3">
        <v>2121</v>
      </c>
      <c r="C165" s="4">
        <v>2</v>
      </c>
      <c r="D165" s="6" t="s">
        <v>217</v>
      </c>
      <c r="E165" s="5" t="str">
        <f>IF(C165="","",B165&amp;TEXT(C165,"0#"))</f>
        <v>212102</v>
      </c>
      <c r="F165" s="7" t="s">
        <v>56</v>
      </c>
    </row>
    <row r="166" spans="2:6">
      <c r="B166" s="3">
        <v>2121</v>
      </c>
      <c r="C166" s="4">
        <v>3</v>
      </c>
      <c r="D166" s="6" t="s">
        <v>218</v>
      </c>
      <c r="E166" s="5" t="str">
        <f>IF(C166="","",B166&amp;TEXT(C166,"0#"))</f>
        <v>212103</v>
      </c>
      <c r="F166" s="7" t="s">
        <v>56</v>
      </c>
    </row>
    <row r="167" spans="2:6">
      <c r="B167" s="3">
        <v>2121</v>
      </c>
      <c r="C167" s="4">
        <v>4</v>
      </c>
      <c r="D167" s="6" t="s">
        <v>219</v>
      </c>
      <c r="E167" s="5" t="str">
        <f>IF(C167="","",B167&amp;TEXT(C167,"0#"))</f>
        <v>212104</v>
      </c>
      <c r="F167" s="7" t="s">
        <v>56</v>
      </c>
    </row>
    <row r="168" spans="2:6">
      <c r="B168" s="3">
        <v>2121</v>
      </c>
      <c r="C168" s="4">
        <v>5</v>
      </c>
      <c r="D168" s="6" t="s">
        <v>220</v>
      </c>
      <c r="E168" s="5" t="str">
        <f>IF(C168="","",B168&amp;TEXT(C168,"0#"))</f>
        <v>212105</v>
      </c>
      <c r="F168" s="7" t="s">
        <v>56</v>
      </c>
    </row>
    <row r="169" spans="2:6">
      <c r="B169" s="3">
        <v>2121</v>
      </c>
      <c r="C169" s="4">
        <v>6</v>
      </c>
      <c r="D169" s="6" t="s">
        <v>221</v>
      </c>
      <c r="E169" s="5" t="str">
        <f>IF(C169="","",B169&amp;TEXT(C169,"0#"))</f>
        <v>212106</v>
      </c>
      <c r="F169" s="7" t="s">
        <v>56</v>
      </c>
    </row>
    <row r="170" spans="2:6">
      <c r="B170" s="3">
        <v>2121</v>
      </c>
      <c r="C170" s="4">
        <v>7</v>
      </c>
      <c r="D170" s="6" t="s">
        <v>222</v>
      </c>
      <c r="E170" s="5" t="str">
        <f>IF(C170="","",B170&amp;TEXT(C170,"0#"))</f>
        <v>212107</v>
      </c>
      <c r="F170" s="7" t="s">
        <v>56</v>
      </c>
    </row>
    <row r="171" spans="2:6">
      <c r="B171" s="3">
        <v>2121</v>
      </c>
      <c r="C171" s="4">
        <v>8</v>
      </c>
      <c r="D171" s="6" t="s">
        <v>223</v>
      </c>
      <c r="E171" s="5" t="str">
        <f>IF(C171="","",B171&amp;TEXT(C171,"0#"))</f>
        <v>212108</v>
      </c>
      <c r="F171" s="7" t="s">
        <v>56</v>
      </c>
    </row>
    <row r="172" spans="2:6">
      <c r="B172" s="3">
        <v>2121</v>
      </c>
      <c r="C172" s="4">
        <v>9</v>
      </c>
      <c r="D172" s="6" t="s">
        <v>224</v>
      </c>
      <c r="E172" s="5" t="str">
        <f>IF(C172="","",B172&amp;TEXT(C172,"0#"))</f>
        <v>212109</v>
      </c>
      <c r="F172" s="7" t="s">
        <v>56</v>
      </c>
    </row>
    <row r="173" spans="2:6">
      <c r="B173" s="3">
        <v>2122</v>
      </c>
      <c r="C173" s="4"/>
      <c r="D173" s="6" t="s">
        <v>225</v>
      </c>
      <c r="E173" s="5" t="str">
        <f>IF(C173="","",B173&amp;TEXT(C173,"0#"))</f>
        <v/>
      </c>
      <c r="F173" s="7" t="s">
        <v>54</v>
      </c>
    </row>
    <row r="174" spans="2:6">
      <c r="B174" s="3">
        <v>2122</v>
      </c>
      <c r="C174" s="4">
        <v>1</v>
      </c>
      <c r="D174" s="6" t="s">
        <v>226</v>
      </c>
      <c r="E174" s="5" t="str">
        <f>IF(C174="","",B174&amp;TEXT(C174,"0#"))</f>
        <v>212201</v>
      </c>
      <c r="F174" s="7" t="s">
        <v>56</v>
      </c>
    </row>
    <row r="175" spans="2:6">
      <c r="B175" s="3">
        <v>2122</v>
      </c>
      <c r="C175" s="4">
        <v>2</v>
      </c>
      <c r="D175" s="6" t="s">
        <v>227</v>
      </c>
      <c r="E175" s="5" t="str">
        <f>IF(C175="","",B175&amp;TEXT(C175,"0#"))</f>
        <v>212202</v>
      </c>
      <c r="F175" s="7" t="s">
        <v>56</v>
      </c>
    </row>
    <row r="176" spans="2:6">
      <c r="B176" s="3">
        <v>2123</v>
      </c>
      <c r="C176" s="4"/>
      <c r="D176" s="6" t="s">
        <v>228</v>
      </c>
      <c r="E176" s="5" t="str">
        <f>IF(C176="","",B176&amp;TEXT(C176,"0#"))</f>
        <v/>
      </c>
      <c r="F176" s="7" t="s">
        <v>54</v>
      </c>
    </row>
    <row r="177" spans="2:6">
      <c r="B177" s="3">
        <v>2123</v>
      </c>
      <c r="C177" s="4">
        <v>1</v>
      </c>
      <c r="D177" s="6" t="s">
        <v>229</v>
      </c>
      <c r="E177" s="5" t="str">
        <f>IF(C177="","",B177&amp;TEXT(C177,"0#"))</f>
        <v>212301</v>
      </c>
      <c r="F177" s="7" t="s">
        <v>56</v>
      </c>
    </row>
    <row r="178" spans="2:6">
      <c r="B178" s="3">
        <v>2124</v>
      </c>
      <c r="C178" s="4"/>
      <c r="D178" s="6" t="s">
        <v>230</v>
      </c>
      <c r="E178" s="5" t="str">
        <f>IF(C178="","",B178&amp;TEXT(C178,"0#"))</f>
        <v/>
      </c>
      <c r="F178" s="7" t="s">
        <v>54</v>
      </c>
    </row>
    <row r="179" spans="2:6">
      <c r="B179" s="3">
        <v>2124</v>
      </c>
      <c r="C179" s="4">
        <v>1</v>
      </c>
      <c r="D179" s="6" t="s">
        <v>231</v>
      </c>
      <c r="E179" s="5" t="str">
        <f>IF(C179="","",B179&amp;TEXT(C179,"0#"))</f>
        <v>212401</v>
      </c>
      <c r="F179" s="7" t="s">
        <v>56</v>
      </c>
    </row>
    <row r="180" spans="2:6">
      <c r="B180" s="3">
        <v>2124</v>
      </c>
      <c r="C180" s="4">
        <v>2</v>
      </c>
      <c r="D180" s="6" t="s">
        <v>232</v>
      </c>
      <c r="E180" s="5" t="str">
        <f>IF(C180="","",B180&amp;TEXT(C180,"0#"))</f>
        <v>212402</v>
      </c>
      <c r="F180" s="7" t="s">
        <v>56</v>
      </c>
    </row>
    <row r="181" spans="2:6">
      <c r="B181" s="3">
        <v>2124</v>
      </c>
      <c r="C181" s="4">
        <v>3</v>
      </c>
      <c r="D181" s="6" t="s">
        <v>233</v>
      </c>
      <c r="E181" s="5" t="str">
        <f>IF(C181="","",B181&amp;TEXT(C181,"0#"))</f>
        <v>212403</v>
      </c>
      <c r="F181" s="7" t="s">
        <v>56</v>
      </c>
    </row>
    <row r="182" spans="2:6">
      <c r="B182" s="3">
        <v>2129</v>
      </c>
      <c r="C182" s="4"/>
      <c r="D182" s="6" t="s">
        <v>234</v>
      </c>
      <c r="E182" s="5" t="str">
        <f>IF(C182="","",B182&amp;TEXT(C182,"0#"))</f>
        <v/>
      </c>
      <c r="F182" s="7" t="s">
        <v>54</v>
      </c>
    </row>
    <row r="183" spans="2:6">
      <c r="B183" s="3">
        <v>2129</v>
      </c>
      <c r="C183" s="4">
        <v>1</v>
      </c>
      <c r="D183" s="6" t="s">
        <v>235</v>
      </c>
      <c r="E183" s="5" t="str">
        <f>IF(C183="","",B183&amp;TEXT(C183,"0#"))</f>
        <v>212901</v>
      </c>
      <c r="F183" s="7" t="s">
        <v>56</v>
      </c>
    </row>
    <row r="184" spans="2:6">
      <c r="B184" s="3">
        <v>2129</v>
      </c>
      <c r="C184" s="4">
        <v>2</v>
      </c>
      <c r="D184" s="6" t="s">
        <v>236</v>
      </c>
      <c r="E184" s="5" t="str">
        <f>IF(C184="","",B184&amp;TEXT(C184,"0#"))</f>
        <v>212902</v>
      </c>
      <c r="F184" s="7" t="s">
        <v>56</v>
      </c>
    </row>
    <row r="185" spans="2:6">
      <c r="B185" s="3">
        <v>2129</v>
      </c>
      <c r="C185" s="4">
        <v>3</v>
      </c>
      <c r="D185" s="6" t="s">
        <v>237</v>
      </c>
      <c r="E185" s="5" t="str">
        <f>IF(C185="","",B185&amp;TEXT(C185,"0#"))</f>
        <v>212903</v>
      </c>
      <c r="F185" s="7" t="s">
        <v>56</v>
      </c>
    </row>
    <row r="186" spans="2:6">
      <c r="B186" s="3">
        <v>2129</v>
      </c>
      <c r="C186" s="4">
        <v>4</v>
      </c>
      <c r="D186" s="6" t="s">
        <v>238</v>
      </c>
      <c r="E186" s="5" t="str">
        <f>IF(C186="","",B186&amp;TEXT(C186,"0#"))</f>
        <v>212904</v>
      </c>
      <c r="F186" s="7" t="s">
        <v>56</v>
      </c>
    </row>
    <row r="187" spans="2:6">
      <c r="B187" s="3">
        <v>2129</v>
      </c>
      <c r="C187" s="4">
        <v>5</v>
      </c>
      <c r="D187" s="6" t="s">
        <v>239</v>
      </c>
      <c r="E187" s="5" t="str">
        <f>IF(C187="","",B187&amp;TEXT(C187,"0#"))</f>
        <v>212905</v>
      </c>
      <c r="F187" s="7" t="s">
        <v>56</v>
      </c>
    </row>
    <row r="188" spans="2:6">
      <c r="B188" s="3">
        <v>2129</v>
      </c>
      <c r="C188" s="4">
        <v>6</v>
      </c>
      <c r="D188" s="6" t="s">
        <v>240</v>
      </c>
      <c r="E188" s="5" t="str">
        <f>IF(C188="","",B188&amp;TEXT(C188,"0#"))</f>
        <v>212906</v>
      </c>
      <c r="F188" s="7" t="s">
        <v>56</v>
      </c>
    </row>
    <row r="189" spans="2:6">
      <c r="B189" s="3">
        <v>2129</v>
      </c>
      <c r="C189" s="4">
        <v>7</v>
      </c>
      <c r="D189" s="6" t="s">
        <v>241</v>
      </c>
      <c r="E189" s="5" t="str">
        <f>IF(C189="","",B189&amp;TEXT(C189,"0#"))</f>
        <v>212907</v>
      </c>
      <c r="F189" s="7" t="s">
        <v>56</v>
      </c>
    </row>
    <row r="190" spans="2:6">
      <c r="B190" s="3">
        <v>2129</v>
      </c>
      <c r="C190" s="4">
        <v>8</v>
      </c>
      <c r="D190" s="6" t="s">
        <v>242</v>
      </c>
      <c r="E190" s="5" t="str">
        <f>IF(C190="","",B190&amp;TEXT(C190,"0#"))</f>
        <v>212908</v>
      </c>
      <c r="F190" s="7" t="s">
        <v>56</v>
      </c>
    </row>
    <row r="191" spans="2:6">
      <c r="B191" s="3">
        <v>2129</v>
      </c>
      <c r="C191" s="4">
        <v>9</v>
      </c>
      <c r="D191" s="6" t="s">
        <v>243</v>
      </c>
      <c r="E191" s="5" t="str">
        <f>IF(C191="","",B191&amp;TEXT(C191,"0#"))</f>
        <v>212909</v>
      </c>
      <c r="F191" s="7" t="s">
        <v>56</v>
      </c>
    </row>
    <row r="192" spans="2:6">
      <c r="B192" s="3">
        <v>2129</v>
      </c>
      <c r="C192" s="4">
        <v>10</v>
      </c>
      <c r="D192" s="6" t="s">
        <v>244</v>
      </c>
      <c r="E192" s="5" t="str">
        <f>IF(C192="","",B192&amp;TEXT(C192,"0#"))</f>
        <v>212910</v>
      </c>
      <c r="F192" s="7" t="s">
        <v>56</v>
      </c>
    </row>
    <row r="193" spans="2:6">
      <c r="B193" s="3">
        <v>2129</v>
      </c>
      <c r="C193" s="4">
        <v>11</v>
      </c>
      <c r="D193" s="6" t="s">
        <v>245</v>
      </c>
      <c r="E193" s="5" t="str">
        <f>IF(C193="","",B193&amp;TEXT(C193,"0#"))</f>
        <v>212911</v>
      </c>
      <c r="F193" s="7" t="s">
        <v>56</v>
      </c>
    </row>
    <row r="194" spans="2:6">
      <c r="B194" s="3">
        <v>2129</v>
      </c>
      <c r="C194" s="4">
        <v>12</v>
      </c>
      <c r="D194" s="6" t="s">
        <v>246</v>
      </c>
      <c r="E194" s="5" t="str">
        <f>IF(C194="","",B194&amp;TEXT(C194,"0#"))</f>
        <v>212912</v>
      </c>
      <c r="F194" s="7" t="s">
        <v>56</v>
      </c>
    </row>
    <row r="195" spans="2:6">
      <c r="B195" s="3">
        <v>2129</v>
      </c>
      <c r="C195" s="4">
        <v>13</v>
      </c>
      <c r="D195" s="6" t="s">
        <v>247</v>
      </c>
      <c r="E195" s="5" t="str">
        <f>IF(C195="","",B195&amp;TEXT(C195,"0#"))</f>
        <v>212913</v>
      </c>
      <c r="F195" s="7" t="s">
        <v>56</v>
      </c>
    </row>
    <row r="196" spans="2:6">
      <c r="B196" s="3">
        <v>2129</v>
      </c>
      <c r="C196" s="4">
        <v>14</v>
      </c>
      <c r="D196" s="6" t="s">
        <v>248</v>
      </c>
      <c r="E196" s="5" t="str">
        <f>IF(C196="","",B196&amp;TEXT(C196,"0#"))</f>
        <v>212914</v>
      </c>
      <c r="F196" s="7" t="s">
        <v>56</v>
      </c>
    </row>
    <row r="197" spans="2:6">
      <c r="B197" s="3">
        <v>2129</v>
      </c>
      <c r="C197" s="4">
        <v>15</v>
      </c>
      <c r="D197" s="6" t="s">
        <v>249</v>
      </c>
      <c r="E197" s="5" t="str">
        <f>IF(C197="","",B197&amp;TEXT(C197,"0#"))</f>
        <v>212915</v>
      </c>
      <c r="F197" s="7" t="s">
        <v>56</v>
      </c>
    </row>
    <row r="198" spans="2:6">
      <c r="B198" s="3">
        <v>2129</v>
      </c>
      <c r="C198" s="4">
        <v>16</v>
      </c>
      <c r="D198" s="6" t="s">
        <v>250</v>
      </c>
      <c r="E198" s="5" t="str">
        <f>IF(C198="","",B198&amp;TEXT(C198,"0#"))</f>
        <v>212916</v>
      </c>
      <c r="F198" s="7" t="s">
        <v>56</v>
      </c>
    </row>
    <row r="199" spans="2:6">
      <c r="B199" s="3">
        <v>2129</v>
      </c>
      <c r="C199" s="4">
        <v>17</v>
      </c>
      <c r="D199" s="6" t="s">
        <v>251</v>
      </c>
      <c r="E199" s="5" t="str">
        <f>IF(C199="","",B199&amp;TEXT(C199,"0#"))</f>
        <v>212917</v>
      </c>
      <c r="F199" s="7" t="s">
        <v>56</v>
      </c>
    </row>
    <row r="200" spans="2:6">
      <c r="B200" s="3">
        <v>2129</v>
      </c>
      <c r="C200" s="4">
        <v>18</v>
      </c>
      <c r="D200" s="6" t="s">
        <v>252</v>
      </c>
      <c r="E200" s="5" t="str">
        <f>IF(C200="","",B200&amp;TEXT(C200,"0#"))</f>
        <v>212918</v>
      </c>
      <c r="F200" s="7" t="s">
        <v>56</v>
      </c>
    </row>
    <row r="201" spans="2:6">
      <c r="B201" s="3">
        <v>2131</v>
      </c>
      <c r="C201" s="4"/>
      <c r="D201" s="6" t="s">
        <v>253</v>
      </c>
      <c r="E201" s="5" t="str">
        <f>IF(C201="","",B201&amp;TEXT(C201,"0#"))</f>
        <v/>
      </c>
      <c r="F201" s="7" t="s">
        <v>54</v>
      </c>
    </row>
    <row r="202" spans="2:6">
      <c r="B202" s="3">
        <v>2131</v>
      </c>
      <c r="C202" s="4">
        <v>1</v>
      </c>
      <c r="D202" s="6" t="s">
        <v>254</v>
      </c>
      <c r="E202" s="5" t="str">
        <f>IF(C202="","",B202&amp;TEXT(C202,"0#"))</f>
        <v>213101</v>
      </c>
      <c r="F202" s="7" t="s">
        <v>56</v>
      </c>
    </row>
    <row r="203" spans="2:6">
      <c r="B203" s="3">
        <v>2131</v>
      </c>
      <c r="C203" s="4">
        <v>2</v>
      </c>
      <c r="D203" s="6" t="s">
        <v>255</v>
      </c>
      <c r="E203" s="5" t="str">
        <f>IF(C203="","",B203&amp;TEXT(C203,"0#"))</f>
        <v>213102</v>
      </c>
      <c r="F203" s="7" t="s">
        <v>56</v>
      </c>
    </row>
    <row r="204" spans="2:6">
      <c r="B204" s="3">
        <v>2131</v>
      </c>
      <c r="C204" s="4">
        <v>3</v>
      </c>
      <c r="D204" s="6" t="s">
        <v>256</v>
      </c>
      <c r="E204" s="5" t="str">
        <f>IF(C204="","",B204&amp;TEXT(C204,"0#"))</f>
        <v>213103</v>
      </c>
      <c r="F204" s="7" t="s">
        <v>56</v>
      </c>
    </row>
    <row r="205" spans="2:6">
      <c r="B205" s="3">
        <v>2131</v>
      </c>
      <c r="C205" s="4">
        <v>4</v>
      </c>
      <c r="D205" s="6" t="s">
        <v>257</v>
      </c>
      <c r="E205" s="5" t="str">
        <f>IF(C205="","",B205&amp;TEXT(C205,"0#"))</f>
        <v>213104</v>
      </c>
      <c r="F205" s="7" t="s">
        <v>56</v>
      </c>
    </row>
    <row r="206" spans="2:6">
      <c r="B206" s="3">
        <v>2131</v>
      </c>
      <c r="C206" s="4">
        <v>5</v>
      </c>
      <c r="D206" s="6" t="s">
        <v>258</v>
      </c>
      <c r="E206" s="5" t="str">
        <f>IF(C206="","",B206&amp;TEXT(C206,"0#"))</f>
        <v>213105</v>
      </c>
      <c r="F206" s="7" t="s">
        <v>56</v>
      </c>
    </row>
    <row r="207" spans="2:6">
      <c r="B207" s="3">
        <v>2131</v>
      </c>
      <c r="C207" s="4">
        <v>6</v>
      </c>
      <c r="D207" s="6" t="s">
        <v>259</v>
      </c>
      <c r="E207" s="5" t="str">
        <f>IF(C207="","",B207&amp;TEXT(C207,"0#"))</f>
        <v>213106</v>
      </c>
      <c r="F207" s="7" t="s">
        <v>56</v>
      </c>
    </row>
    <row r="208" spans="2:6">
      <c r="B208" s="3">
        <v>2131</v>
      </c>
      <c r="C208" s="4">
        <v>7</v>
      </c>
      <c r="D208" s="6" t="s">
        <v>260</v>
      </c>
      <c r="E208" s="5" t="str">
        <f>IF(C208="","",B208&amp;TEXT(C208,"0#"))</f>
        <v>213107</v>
      </c>
      <c r="F208" s="7" t="s">
        <v>56</v>
      </c>
    </row>
    <row r="209" spans="2:6">
      <c r="B209" s="3">
        <v>2131</v>
      </c>
      <c r="C209" s="4">
        <v>8</v>
      </c>
      <c r="D209" s="6" t="s">
        <v>261</v>
      </c>
      <c r="E209" s="5" t="str">
        <f>IF(C209="","",B209&amp;TEXT(C209,"0#"))</f>
        <v>213108</v>
      </c>
      <c r="F209" s="7" t="s">
        <v>56</v>
      </c>
    </row>
    <row r="210" spans="2:6">
      <c r="B210" s="3">
        <v>2131</v>
      </c>
      <c r="C210" s="4">
        <v>9</v>
      </c>
      <c r="D210" s="6" t="s">
        <v>262</v>
      </c>
      <c r="E210" s="5" t="str">
        <f>IF(C210="","",B210&amp;TEXT(C210,"0#"))</f>
        <v>213109</v>
      </c>
      <c r="F210" s="7" t="s">
        <v>56</v>
      </c>
    </row>
    <row r="211" spans="2:6">
      <c r="B211" s="3">
        <v>2131</v>
      </c>
      <c r="C211" s="4">
        <v>10</v>
      </c>
      <c r="D211" s="6" t="s">
        <v>263</v>
      </c>
      <c r="E211" s="5" t="str">
        <f>IF(C211="","",B211&amp;TEXT(C211,"0#"))</f>
        <v>213110</v>
      </c>
      <c r="F211" s="7" t="s">
        <v>56</v>
      </c>
    </row>
    <row r="212" spans="2:6">
      <c r="B212" s="3">
        <v>2131</v>
      </c>
      <c r="C212" s="4">
        <v>11</v>
      </c>
      <c r="D212" s="6" t="s">
        <v>264</v>
      </c>
      <c r="E212" s="5" t="str">
        <f>IF(C212="","",B212&amp;TEXT(C212,"0#"))</f>
        <v>213111</v>
      </c>
      <c r="F212" s="7" t="s">
        <v>56</v>
      </c>
    </row>
    <row r="213" spans="2:6">
      <c r="B213" s="3">
        <v>2131</v>
      </c>
      <c r="C213" s="4">
        <v>12</v>
      </c>
      <c r="D213" s="6" t="s">
        <v>265</v>
      </c>
      <c r="E213" s="5" t="str">
        <f>IF(C213="","",B213&amp;TEXT(C213,"0#"))</f>
        <v>213112</v>
      </c>
      <c r="F213" s="7" t="s">
        <v>56</v>
      </c>
    </row>
    <row r="214" spans="2:6">
      <c r="B214" s="3">
        <v>2131</v>
      </c>
      <c r="C214" s="4">
        <v>13</v>
      </c>
      <c r="D214" s="6" t="s">
        <v>266</v>
      </c>
      <c r="E214" s="5" t="str">
        <f>IF(C214="","",B214&amp;TEXT(C214,"0#"))</f>
        <v>213113</v>
      </c>
      <c r="F214" s="7" t="s">
        <v>56</v>
      </c>
    </row>
    <row r="215" spans="2:6">
      <c r="B215" s="3">
        <v>2131</v>
      </c>
      <c r="C215" s="4">
        <v>14</v>
      </c>
      <c r="D215" s="6" t="s">
        <v>267</v>
      </c>
      <c r="E215" s="5" t="str">
        <f>IF(C215="","",B215&amp;TEXT(C215,"0#"))</f>
        <v>213114</v>
      </c>
      <c r="F215" s="7" t="s">
        <v>56</v>
      </c>
    </row>
    <row r="216" spans="2:6">
      <c r="B216" s="3">
        <v>2131</v>
      </c>
      <c r="C216" s="4">
        <v>15</v>
      </c>
      <c r="D216" s="6" t="s">
        <v>268</v>
      </c>
      <c r="E216" s="5" t="str">
        <f>IF(C216="","",B216&amp;TEXT(C216,"0#"))</f>
        <v>213115</v>
      </c>
      <c r="F216" s="7" t="s">
        <v>56</v>
      </c>
    </row>
    <row r="217" spans="2:6">
      <c r="B217" s="3">
        <v>2131</v>
      </c>
      <c r="C217" s="4">
        <v>16</v>
      </c>
      <c r="D217" s="6" t="s">
        <v>269</v>
      </c>
      <c r="E217" s="5" t="str">
        <f>IF(C217="","",B217&amp;TEXT(C217,"0#"))</f>
        <v>213116</v>
      </c>
      <c r="F217" s="7" t="s">
        <v>56</v>
      </c>
    </row>
    <row r="218" spans="2:6">
      <c r="B218" s="3">
        <v>2131</v>
      </c>
      <c r="C218" s="4">
        <v>17</v>
      </c>
      <c r="D218" s="6" t="s">
        <v>270</v>
      </c>
      <c r="E218" s="5" t="str">
        <f>IF(C218="","",B218&amp;TEXT(C218,"0#"))</f>
        <v>213117</v>
      </c>
      <c r="F218" s="7" t="s">
        <v>56</v>
      </c>
    </row>
    <row r="219" spans="2:6">
      <c r="B219" s="3">
        <v>2131</v>
      </c>
      <c r="C219" s="4">
        <v>18</v>
      </c>
      <c r="D219" s="6" t="s">
        <v>271</v>
      </c>
      <c r="E219" s="5" t="str">
        <f>IF(C219="","",B219&amp;TEXT(C219,"0#"))</f>
        <v>213118</v>
      </c>
      <c r="F219" s="7" t="s">
        <v>56</v>
      </c>
    </row>
    <row r="220" spans="2:6">
      <c r="B220" s="3">
        <v>2131</v>
      </c>
      <c r="C220" s="4">
        <v>19</v>
      </c>
      <c r="D220" s="6" t="s">
        <v>272</v>
      </c>
      <c r="E220" s="5" t="str">
        <f>IF(C220="","",B220&amp;TEXT(C220,"0#"))</f>
        <v>213119</v>
      </c>
      <c r="F220" s="7" t="s">
        <v>56</v>
      </c>
    </row>
    <row r="221" spans="2:6">
      <c r="B221" s="3">
        <v>2131</v>
      </c>
      <c r="C221" s="4">
        <v>99</v>
      </c>
      <c r="D221" s="6" t="s">
        <v>273</v>
      </c>
      <c r="E221" s="5" t="str">
        <f>IF(C221="","",B221&amp;TEXT(C221,"0#"))</f>
        <v>213199</v>
      </c>
      <c r="F221" s="7" t="s">
        <v>56</v>
      </c>
    </row>
    <row r="222" spans="2:6">
      <c r="B222" s="3">
        <v>2132</v>
      </c>
      <c r="C222" s="4"/>
      <c r="D222" s="6" t="s">
        <v>274</v>
      </c>
      <c r="E222" s="5" t="str">
        <f>IF(C222="","",B222&amp;TEXT(C222,"0#"))</f>
        <v/>
      </c>
      <c r="F222" s="7" t="s">
        <v>54</v>
      </c>
    </row>
    <row r="223" spans="2:6">
      <c r="B223" s="3">
        <v>2132</v>
      </c>
      <c r="C223" s="4">
        <v>1</v>
      </c>
      <c r="D223" s="6" t="s">
        <v>275</v>
      </c>
      <c r="E223" s="5" t="str">
        <f>IF(C223="","",B223&amp;TEXT(C223,"0#"))</f>
        <v>213201</v>
      </c>
      <c r="F223" s="7" t="s">
        <v>56</v>
      </c>
    </row>
    <row r="224" spans="2:6">
      <c r="B224" s="3">
        <v>2139</v>
      </c>
      <c r="C224" s="4"/>
      <c r="D224" s="6" t="s">
        <v>276</v>
      </c>
      <c r="E224" s="5" t="str">
        <f>IF(C224="","",B224&amp;TEXT(C224,"0#"))</f>
        <v/>
      </c>
      <c r="F224" s="7" t="s">
        <v>54</v>
      </c>
    </row>
    <row r="225" spans="2:6">
      <c r="B225" s="3">
        <v>2139</v>
      </c>
      <c r="C225" s="4">
        <v>1</v>
      </c>
      <c r="D225" s="6" t="s">
        <v>277</v>
      </c>
      <c r="E225" s="5" t="str">
        <f>IF(C225="","",B225&amp;TEXT(C225,"0#"))</f>
        <v>213901</v>
      </c>
      <c r="F225" s="7" t="s">
        <v>56</v>
      </c>
    </row>
    <row r="226" spans="2:6">
      <c r="B226" s="3">
        <v>2139</v>
      </c>
      <c r="C226" s="4">
        <v>2</v>
      </c>
      <c r="D226" s="6" t="s">
        <v>278</v>
      </c>
      <c r="E226" s="5" t="str">
        <f>IF(C226="","",B226&amp;TEXT(C226,"0#"))</f>
        <v>213902</v>
      </c>
      <c r="F226" s="7" t="s">
        <v>56</v>
      </c>
    </row>
    <row r="227" spans="2:6">
      <c r="B227" s="3">
        <v>2139</v>
      </c>
      <c r="C227" s="4">
        <v>3</v>
      </c>
      <c r="D227" s="6" t="s">
        <v>279</v>
      </c>
      <c r="E227" s="5" t="str">
        <f>IF(C227="","",B227&amp;TEXT(C227,"0#"))</f>
        <v>213903</v>
      </c>
      <c r="F227" s="7" t="s">
        <v>56</v>
      </c>
    </row>
    <row r="228" spans="2:6">
      <c r="B228" s="3">
        <v>2139</v>
      </c>
      <c r="C228" s="4">
        <v>4</v>
      </c>
      <c r="D228" s="6" t="s">
        <v>280</v>
      </c>
      <c r="E228" s="5" t="str">
        <f>IF(C228="","",B228&amp;TEXT(C228,"0#"))</f>
        <v>213904</v>
      </c>
      <c r="F228" s="7" t="s">
        <v>56</v>
      </c>
    </row>
    <row r="229" spans="2:6">
      <c r="B229" s="3">
        <v>2139</v>
      </c>
      <c r="C229" s="4">
        <v>5</v>
      </c>
      <c r="D229" s="6" t="s">
        <v>281</v>
      </c>
      <c r="E229" s="5" t="str">
        <f>IF(C229="","",B229&amp;TEXT(C229,"0#"))</f>
        <v>213905</v>
      </c>
      <c r="F229" s="7" t="s">
        <v>56</v>
      </c>
    </row>
    <row r="230" spans="2:6">
      <c r="B230" s="3">
        <v>2139</v>
      </c>
      <c r="C230" s="4">
        <v>6</v>
      </c>
      <c r="D230" s="6" t="s">
        <v>282</v>
      </c>
      <c r="E230" s="5" t="str">
        <f>IF(C230="","",B230&amp;TEXT(C230,"0#"))</f>
        <v>213906</v>
      </c>
      <c r="F230" s="7" t="s">
        <v>56</v>
      </c>
    </row>
    <row r="231" spans="2:6">
      <c r="B231" s="3">
        <v>2139</v>
      </c>
      <c r="C231" s="4">
        <v>7</v>
      </c>
      <c r="D231" s="6" t="s">
        <v>283</v>
      </c>
      <c r="E231" s="5" t="str">
        <f>IF(C231="","",B231&amp;TEXT(C231,"0#"))</f>
        <v>213907</v>
      </c>
      <c r="F231" s="7" t="s">
        <v>56</v>
      </c>
    </row>
    <row r="232" spans="2:6">
      <c r="B232" s="3">
        <v>2139</v>
      </c>
      <c r="C232" s="4">
        <v>8</v>
      </c>
      <c r="D232" s="6" t="s">
        <v>284</v>
      </c>
      <c r="E232" s="5" t="str">
        <f>IF(C232="","",B232&amp;TEXT(C232,"0#"))</f>
        <v>213908</v>
      </c>
      <c r="F232" s="7" t="s">
        <v>56</v>
      </c>
    </row>
    <row r="233" spans="2:6">
      <c r="B233" s="3">
        <v>2139</v>
      </c>
      <c r="C233" s="4">
        <v>9</v>
      </c>
      <c r="D233" s="6" t="s">
        <v>285</v>
      </c>
      <c r="E233" s="5" t="str">
        <f>IF(C233="","",B233&amp;TEXT(C233,"0#"))</f>
        <v>213909</v>
      </c>
      <c r="F233" s="7" t="s">
        <v>56</v>
      </c>
    </row>
    <row r="234" spans="2:6">
      <c r="B234" s="3">
        <v>2139</v>
      </c>
      <c r="C234" s="4">
        <v>10</v>
      </c>
      <c r="D234" s="6" t="s">
        <v>286</v>
      </c>
      <c r="E234" s="5" t="str">
        <f>IF(C234="","",B234&amp;TEXT(C234,"0#"))</f>
        <v>213910</v>
      </c>
      <c r="F234" s="7" t="s">
        <v>56</v>
      </c>
    </row>
    <row r="235" spans="2:6">
      <c r="B235" s="3">
        <v>2139</v>
      </c>
      <c r="C235" s="4">
        <v>11</v>
      </c>
      <c r="D235" s="6" t="s">
        <v>287</v>
      </c>
      <c r="E235" s="5" t="str">
        <f>IF(C235="","",B235&amp;TEXT(C235,"0#"))</f>
        <v>213911</v>
      </c>
      <c r="F235" s="7" t="s">
        <v>56</v>
      </c>
    </row>
    <row r="236" spans="2:6">
      <c r="B236" s="3">
        <v>2139</v>
      </c>
      <c r="C236" s="4">
        <v>12</v>
      </c>
      <c r="D236" s="6" t="s">
        <v>288</v>
      </c>
      <c r="E236" s="5" t="str">
        <f>IF(C236="","",B236&amp;TEXT(C236,"0#"))</f>
        <v>213912</v>
      </c>
      <c r="F236" s="7" t="s">
        <v>56</v>
      </c>
    </row>
    <row r="237" spans="2:6">
      <c r="B237" s="3">
        <v>2139</v>
      </c>
      <c r="C237" s="4">
        <v>13</v>
      </c>
      <c r="D237" s="6" t="s">
        <v>289</v>
      </c>
      <c r="E237" s="5" t="str">
        <f>IF(C237="","",B237&amp;TEXT(C237,"0#"))</f>
        <v>213913</v>
      </c>
      <c r="F237" s="7" t="s">
        <v>56</v>
      </c>
    </row>
    <row r="238" spans="2:6">
      <c r="B238" s="3">
        <v>2139</v>
      </c>
      <c r="C238" s="4">
        <v>14</v>
      </c>
      <c r="D238" s="6" t="s">
        <v>290</v>
      </c>
      <c r="E238" s="5" t="str">
        <f>IF(C238="","",B238&amp;TEXT(C238,"0#"))</f>
        <v>213914</v>
      </c>
      <c r="F238" s="7" t="s">
        <v>56</v>
      </c>
    </row>
    <row r="239" spans="2:6">
      <c r="B239" s="3">
        <v>2139</v>
      </c>
      <c r="C239" s="4">
        <v>15</v>
      </c>
      <c r="D239" s="6" t="s">
        <v>291</v>
      </c>
      <c r="E239" s="5" t="str">
        <f>IF(C239="","",B239&amp;TEXT(C239,"0#"))</f>
        <v>213915</v>
      </c>
      <c r="F239" s="7" t="s">
        <v>56</v>
      </c>
    </row>
    <row r="240" spans="2:6">
      <c r="B240" s="3">
        <v>2139</v>
      </c>
      <c r="C240" s="4">
        <v>16</v>
      </c>
      <c r="D240" s="6" t="s">
        <v>292</v>
      </c>
      <c r="E240" s="5" t="str">
        <f>IF(C240="","",B240&amp;TEXT(C240,"0#"))</f>
        <v>213916</v>
      </c>
      <c r="F240" s="7" t="s">
        <v>56</v>
      </c>
    </row>
    <row r="241" spans="2:6">
      <c r="B241" s="3">
        <v>2139</v>
      </c>
      <c r="C241" s="4">
        <v>17</v>
      </c>
      <c r="D241" s="6" t="s">
        <v>293</v>
      </c>
      <c r="E241" s="5" t="str">
        <f>IF(C241="","",B241&amp;TEXT(C241,"0#"))</f>
        <v>213917</v>
      </c>
      <c r="F241" s="7" t="s">
        <v>56</v>
      </c>
    </row>
    <row r="242" spans="2:6">
      <c r="B242" s="3">
        <v>2139</v>
      </c>
      <c r="C242" s="4">
        <v>18</v>
      </c>
      <c r="D242" s="6" t="s">
        <v>294</v>
      </c>
      <c r="E242" s="5" t="str">
        <f>IF(C242="","",B242&amp;TEXT(C242,"0#"))</f>
        <v>213918</v>
      </c>
      <c r="F242" s="7" t="s">
        <v>56</v>
      </c>
    </row>
    <row r="243" spans="2:6">
      <c r="B243" s="3">
        <v>2139</v>
      </c>
      <c r="C243" s="4">
        <v>19</v>
      </c>
      <c r="D243" s="6" t="s">
        <v>295</v>
      </c>
      <c r="E243" s="5" t="str">
        <f>IF(C243="","",B243&amp;TEXT(C243,"0#"))</f>
        <v>213919</v>
      </c>
      <c r="F243" s="7" t="s">
        <v>56</v>
      </c>
    </row>
    <row r="244" spans="2:6">
      <c r="B244" s="3">
        <v>2139</v>
      </c>
      <c r="C244" s="4">
        <v>20</v>
      </c>
      <c r="D244" s="6" t="s">
        <v>296</v>
      </c>
      <c r="E244" s="5" t="str">
        <f>IF(C244="","",B244&amp;TEXT(C244,"0#"))</f>
        <v>213920</v>
      </c>
      <c r="F244" s="7" t="s">
        <v>56</v>
      </c>
    </row>
    <row r="245" spans="2:6">
      <c r="B245" s="3">
        <v>2139</v>
      </c>
      <c r="C245" s="4">
        <v>21</v>
      </c>
      <c r="D245" s="6" t="s">
        <v>297</v>
      </c>
      <c r="E245" s="5" t="str">
        <f>IF(C245="","",B245&amp;TEXT(C245,"0#"))</f>
        <v>213921</v>
      </c>
      <c r="F245" s="7" t="s">
        <v>56</v>
      </c>
    </row>
    <row r="246" spans="2:6">
      <c r="B246" s="3">
        <v>2139</v>
      </c>
      <c r="C246" s="4">
        <v>22</v>
      </c>
      <c r="D246" s="6" t="s">
        <v>298</v>
      </c>
      <c r="E246" s="5" t="str">
        <f>IF(C246="","",B246&amp;TEXT(C246,"0#"))</f>
        <v>213922</v>
      </c>
      <c r="F246" s="7" t="s">
        <v>56</v>
      </c>
    </row>
    <row r="247" spans="2:6">
      <c r="B247" s="3">
        <v>2139</v>
      </c>
      <c r="C247" s="4">
        <v>23</v>
      </c>
      <c r="D247" s="6" t="s">
        <v>299</v>
      </c>
      <c r="E247" s="5" t="str">
        <f>IF(C247="","",B247&amp;TEXT(C247,"0#"))</f>
        <v>213923</v>
      </c>
      <c r="F247" s="7" t="s">
        <v>56</v>
      </c>
    </row>
    <row r="248" spans="2:6">
      <c r="B248" s="3">
        <v>2139</v>
      </c>
      <c r="C248" s="4">
        <v>24</v>
      </c>
      <c r="D248" s="6" t="s">
        <v>300</v>
      </c>
      <c r="E248" s="5" t="str">
        <f>IF(C248="","",B248&amp;TEXT(C248,"0#"))</f>
        <v>213924</v>
      </c>
      <c r="F248" s="7" t="s">
        <v>56</v>
      </c>
    </row>
    <row r="249" spans="2:6">
      <c r="B249" s="3">
        <v>2139</v>
      </c>
      <c r="C249" s="4">
        <v>99</v>
      </c>
      <c r="D249" s="6" t="s">
        <v>301</v>
      </c>
      <c r="E249" s="5" t="str">
        <f>IF(C249="","",B249&amp;TEXT(C249,"0#"))</f>
        <v>213999</v>
      </c>
      <c r="F249" s="7" t="s">
        <v>56</v>
      </c>
    </row>
    <row r="250" spans="2:6">
      <c r="B250" s="3">
        <v>2141</v>
      </c>
      <c r="C250" s="4"/>
      <c r="D250" s="6" t="s">
        <v>302</v>
      </c>
      <c r="E250" s="5" t="str">
        <f>IF(C250="","",B250&amp;TEXT(C250,"0#"))</f>
        <v/>
      </c>
      <c r="F250" s="7" t="s">
        <v>54</v>
      </c>
    </row>
    <row r="251" spans="2:6">
      <c r="B251" s="3">
        <v>2141</v>
      </c>
      <c r="C251" s="4">
        <v>1</v>
      </c>
      <c r="D251" s="6" t="s">
        <v>303</v>
      </c>
      <c r="E251" s="5" t="str">
        <f>IF(C251="","",B251&amp;TEXT(C251,"0#"))</f>
        <v>214101</v>
      </c>
      <c r="F251" s="7" t="s">
        <v>56</v>
      </c>
    </row>
    <row r="252" spans="2:6">
      <c r="B252" s="3">
        <v>2142</v>
      </c>
      <c r="C252" s="4"/>
      <c r="D252" s="6" t="s">
        <v>304</v>
      </c>
      <c r="E252" s="5" t="str">
        <f>IF(C252="","",B252&amp;TEXT(C252,"0#"))</f>
        <v/>
      </c>
      <c r="F252" s="7" t="s">
        <v>54</v>
      </c>
    </row>
    <row r="253" spans="2:6">
      <c r="B253" s="3">
        <v>2142</v>
      </c>
      <c r="C253" s="4">
        <v>1</v>
      </c>
      <c r="D253" s="6" t="s">
        <v>305</v>
      </c>
      <c r="E253" s="5" t="str">
        <f>IF(C253="","",B253&amp;TEXT(C253,"0#"))</f>
        <v>214201</v>
      </c>
      <c r="F253" s="7" t="s">
        <v>56</v>
      </c>
    </row>
    <row r="254" spans="2:6">
      <c r="B254" s="3">
        <v>2142</v>
      </c>
      <c r="C254" s="4">
        <v>2</v>
      </c>
      <c r="D254" s="6" t="s">
        <v>306</v>
      </c>
      <c r="E254" s="5" t="str">
        <f>IF(C254="","",B254&amp;TEXT(C254,"0#"))</f>
        <v>214202</v>
      </c>
      <c r="F254" s="7" t="s">
        <v>56</v>
      </c>
    </row>
    <row r="255" spans="2:6">
      <c r="B255" s="3">
        <v>2142</v>
      </c>
      <c r="C255" s="4">
        <v>3</v>
      </c>
      <c r="D255" s="6" t="s">
        <v>307</v>
      </c>
      <c r="E255" s="5" t="str">
        <f>IF(C255="","",B255&amp;TEXT(C255,"0#"))</f>
        <v>214203</v>
      </c>
      <c r="F255" s="7" t="s">
        <v>56</v>
      </c>
    </row>
    <row r="256" spans="2:6">
      <c r="B256" s="3">
        <v>2142</v>
      </c>
      <c r="C256" s="4">
        <v>8</v>
      </c>
      <c r="D256" s="6" t="s">
        <v>308</v>
      </c>
      <c r="E256" s="5" t="str">
        <f>IF(C256="","",B256&amp;TEXT(C256,"0#"))</f>
        <v>214208</v>
      </c>
      <c r="F256" s="7" t="s">
        <v>56</v>
      </c>
    </row>
    <row r="257" spans="2:6">
      <c r="B257" s="3">
        <v>2142</v>
      </c>
      <c r="C257" s="4">
        <v>9</v>
      </c>
      <c r="D257" s="6" t="s">
        <v>309</v>
      </c>
      <c r="E257" s="5" t="str">
        <f>IF(C257="","",B257&amp;TEXT(C257,"0#"))</f>
        <v>214209</v>
      </c>
      <c r="F257" s="7" t="s">
        <v>56</v>
      </c>
    </row>
    <row r="258" spans="2:6">
      <c r="B258" s="3">
        <v>2142</v>
      </c>
      <c r="C258" s="4">
        <v>10</v>
      </c>
      <c r="D258" s="6" t="s">
        <v>310</v>
      </c>
      <c r="E258" s="5" t="str">
        <f>IF(C258="","",B258&amp;TEXT(C258,"0#"))</f>
        <v>214210</v>
      </c>
      <c r="F258" s="7" t="s">
        <v>56</v>
      </c>
    </row>
    <row r="259" spans="2:6">
      <c r="B259" s="3">
        <v>2142</v>
      </c>
      <c r="C259" s="4">
        <v>12</v>
      </c>
      <c r="D259" s="6" t="s">
        <v>311</v>
      </c>
      <c r="E259" s="5" t="str">
        <f>IF(C259="","",B259&amp;TEXT(C259,"0#"))</f>
        <v>214212</v>
      </c>
      <c r="F259" s="7" t="s">
        <v>56</v>
      </c>
    </row>
    <row r="260" spans="2:6">
      <c r="B260" s="3">
        <v>2142</v>
      </c>
      <c r="C260" s="4">
        <v>13</v>
      </c>
      <c r="D260" s="6" t="s">
        <v>312</v>
      </c>
      <c r="E260" s="5" t="str">
        <f>IF(C260="","",B260&amp;TEXT(C260,"0#"))</f>
        <v>214213</v>
      </c>
      <c r="F260" s="7" t="s">
        <v>56</v>
      </c>
    </row>
    <row r="261" spans="2:6">
      <c r="B261" s="3">
        <v>2142</v>
      </c>
      <c r="C261" s="4">
        <v>14</v>
      </c>
      <c r="D261" s="6" t="s">
        <v>313</v>
      </c>
      <c r="E261" s="5" t="str">
        <f>IF(C261="","",B261&amp;TEXT(C261,"0#"))</f>
        <v>214214</v>
      </c>
      <c r="F261" s="7" t="s">
        <v>56</v>
      </c>
    </row>
    <row r="262" spans="2:6">
      <c r="B262" s="3">
        <v>2142</v>
      </c>
      <c r="C262" s="4">
        <v>15</v>
      </c>
      <c r="D262" s="6" t="s">
        <v>314</v>
      </c>
      <c r="E262" s="5" t="str">
        <f>IF(C262="","",B262&amp;TEXT(C262,"0#"))</f>
        <v>214215</v>
      </c>
      <c r="F262" s="7" t="s">
        <v>56</v>
      </c>
    </row>
    <row r="263" spans="2:6">
      <c r="B263" s="3">
        <v>2142</v>
      </c>
      <c r="C263" s="4">
        <v>16</v>
      </c>
      <c r="D263" s="6" t="s">
        <v>315</v>
      </c>
      <c r="E263" s="5" t="str">
        <f>IF(C263="","",B263&amp;TEXT(C263,"0#"))</f>
        <v>214216</v>
      </c>
      <c r="F263" s="7" t="s">
        <v>56</v>
      </c>
    </row>
    <row r="264" spans="2:6">
      <c r="B264" s="3">
        <v>2142</v>
      </c>
      <c r="C264" s="4">
        <v>20</v>
      </c>
      <c r="D264" s="6" t="s">
        <v>316</v>
      </c>
      <c r="E264" s="5" t="str">
        <f>IF(C264="","",B264&amp;TEXT(C264,"0#"))</f>
        <v>214220</v>
      </c>
      <c r="F264" s="7" t="s">
        <v>56</v>
      </c>
    </row>
    <row r="265" spans="2:6">
      <c r="B265" s="3">
        <v>2142</v>
      </c>
      <c r="C265" s="4">
        <v>99</v>
      </c>
      <c r="D265" s="6" t="s">
        <v>317</v>
      </c>
      <c r="E265" s="5" t="str">
        <f>IF(C265="","",B265&amp;TEXT(C265,"0#"))</f>
        <v>214299</v>
      </c>
      <c r="F265" s="7" t="s">
        <v>56</v>
      </c>
    </row>
    <row r="266" spans="2:6">
      <c r="B266" s="3">
        <v>2143</v>
      </c>
      <c r="C266" s="4"/>
      <c r="D266" s="6" t="s">
        <v>318</v>
      </c>
      <c r="E266" s="5" t="str">
        <f>IF(C266="","",B266&amp;TEXT(C266,"0#"))</f>
        <v/>
      </c>
      <c r="F266" s="7" t="s">
        <v>54</v>
      </c>
    </row>
    <row r="267" spans="2:6">
      <c r="B267" s="3">
        <v>2143</v>
      </c>
      <c r="C267" s="4">
        <v>1</v>
      </c>
      <c r="D267" s="6" t="s">
        <v>319</v>
      </c>
      <c r="E267" s="5" t="str">
        <f>IF(C267="","",B267&amp;TEXT(C267,"0#"))</f>
        <v>214301</v>
      </c>
      <c r="F267" s="7" t="s">
        <v>56</v>
      </c>
    </row>
    <row r="268" spans="2:6">
      <c r="B268" s="3">
        <v>2149</v>
      </c>
      <c r="C268" s="4"/>
      <c r="D268" s="6" t="s">
        <v>320</v>
      </c>
      <c r="E268" s="5" t="str">
        <f>IF(C268="","",B268&amp;TEXT(C268,"0#"))</f>
        <v/>
      </c>
      <c r="F268" s="7" t="s">
        <v>54</v>
      </c>
    </row>
    <row r="269" spans="2:6">
      <c r="B269" s="3">
        <v>2149</v>
      </c>
      <c r="C269" s="4">
        <v>1</v>
      </c>
      <c r="D269" s="6" t="s">
        <v>321</v>
      </c>
      <c r="E269" s="5" t="str">
        <f>IF(C269="","",B269&amp;TEXT(C269,"0#"))</f>
        <v>214901</v>
      </c>
      <c r="F269" s="7" t="s">
        <v>56</v>
      </c>
    </row>
    <row r="270" spans="2:6">
      <c r="B270" s="3">
        <v>2211</v>
      </c>
      <c r="C270" s="4"/>
      <c r="D270" s="6" t="s">
        <v>322</v>
      </c>
      <c r="E270" s="5" t="str">
        <f>IF(C270="","",B270&amp;TEXT(C270,"0#"))</f>
        <v/>
      </c>
      <c r="F270" s="7" t="s">
        <v>54</v>
      </c>
    </row>
    <row r="271" spans="2:6">
      <c r="B271" s="3">
        <v>2211</v>
      </c>
      <c r="C271" s="4">
        <v>1</v>
      </c>
      <c r="D271" s="6" t="s">
        <v>323</v>
      </c>
      <c r="E271" s="5" t="str">
        <f>IF(C271="","",B271&amp;TEXT(C271,"0#"))</f>
        <v>221101</v>
      </c>
      <c r="F271" s="7" t="s">
        <v>56</v>
      </c>
    </row>
    <row r="272" spans="2:6">
      <c r="B272" s="3">
        <v>2212</v>
      </c>
      <c r="C272" s="4"/>
      <c r="D272" s="6" t="s">
        <v>324</v>
      </c>
      <c r="E272" s="5" t="str">
        <f>IF(C272="","",B272&amp;TEXT(C272,"0#"))</f>
        <v/>
      </c>
      <c r="F272" s="7" t="s">
        <v>54</v>
      </c>
    </row>
    <row r="273" spans="2:6">
      <c r="B273" s="3">
        <v>2212</v>
      </c>
      <c r="C273" s="4">
        <v>1</v>
      </c>
      <c r="D273" s="6" t="s">
        <v>325</v>
      </c>
      <c r="E273" s="5" t="str">
        <f>IF(C273="","",B273&amp;TEXT(C273,"0#"))</f>
        <v>221201</v>
      </c>
      <c r="F273" s="7" t="s">
        <v>56</v>
      </c>
    </row>
    <row r="274" spans="2:6">
      <c r="B274" s="3">
        <v>2212</v>
      </c>
      <c r="C274" s="4">
        <v>2</v>
      </c>
      <c r="D274" s="6" t="s">
        <v>326</v>
      </c>
      <c r="E274" s="5" t="str">
        <f>IF(C274="","",B274&amp;TEXT(C274,"0#"))</f>
        <v>221202</v>
      </c>
      <c r="F274" s="7" t="s">
        <v>56</v>
      </c>
    </row>
    <row r="275" spans="2:6">
      <c r="B275" s="3">
        <v>2213</v>
      </c>
      <c r="C275" s="4"/>
      <c r="D275" s="6" t="s">
        <v>327</v>
      </c>
      <c r="E275" s="5" t="str">
        <f>IF(C275="","",B275&amp;TEXT(C275,"0#"))</f>
        <v/>
      </c>
      <c r="F275" s="7" t="s">
        <v>54</v>
      </c>
    </row>
    <row r="276" spans="2:6">
      <c r="B276" s="3">
        <v>2213</v>
      </c>
      <c r="C276" s="4">
        <v>1</v>
      </c>
      <c r="D276" s="6" t="s">
        <v>328</v>
      </c>
      <c r="E276" s="5" t="str">
        <f>IF(C276="","",B276&amp;TEXT(C276,"0#"))</f>
        <v>221301</v>
      </c>
      <c r="F276" s="7" t="s">
        <v>56</v>
      </c>
    </row>
    <row r="277" spans="2:6">
      <c r="B277" s="3">
        <v>2221</v>
      </c>
      <c r="C277" s="4"/>
      <c r="D277" s="6" t="s">
        <v>329</v>
      </c>
      <c r="E277" s="5" t="str">
        <f>IF(C277="","",B277&amp;TEXT(C277,"0#"))</f>
        <v/>
      </c>
      <c r="F277" s="7" t="s">
        <v>54</v>
      </c>
    </row>
    <row r="278" spans="2:6">
      <c r="B278" s="3">
        <v>2221</v>
      </c>
      <c r="C278" s="4">
        <v>1</v>
      </c>
      <c r="D278" s="6" t="s">
        <v>330</v>
      </c>
      <c r="E278" s="5" t="str">
        <f>IF(C278="","",B278&amp;TEXT(C278,"0#"))</f>
        <v>222101</v>
      </c>
      <c r="F278" s="7" t="s">
        <v>56</v>
      </c>
    </row>
    <row r="279" spans="2:6">
      <c r="B279" s="3">
        <v>2222</v>
      </c>
      <c r="C279" s="4"/>
      <c r="D279" s="6" t="s">
        <v>331</v>
      </c>
      <c r="E279" s="5" t="str">
        <f>IF(C279="","",B279&amp;TEXT(C279,"0#"))</f>
        <v/>
      </c>
      <c r="F279" s="7" t="s">
        <v>54</v>
      </c>
    </row>
    <row r="280" spans="2:6">
      <c r="B280" s="3">
        <v>2222</v>
      </c>
      <c r="C280" s="4">
        <v>1</v>
      </c>
      <c r="D280" s="6" t="s">
        <v>332</v>
      </c>
      <c r="E280" s="5" t="str">
        <f>IF(C280="","",B280&amp;TEXT(C280,"0#"))</f>
        <v>222201</v>
      </c>
      <c r="F280" s="7" t="s">
        <v>56</v>
      </c>
    </row>
    <row r="281" spans="2:6">
      <c r="B281" s="3">
        <v>2223</v>
      </c>
      <c r="C281" s="4"/>
      <c r="D281" s="6" t="s">
        <v>333</v>
      </c>
      <c r="E281" s="5" t="str">
        <f>IF(C281="","",B281&amp;TEXT(C281,"0#"))</f>
        <v/>
      </c>
      <c r="F281" s="7" t="s">
        <v>54</v>
      </c>
    </row>
    <row r="282" spans="2:6">
      <c r="B282" s="3">
        <v>2223</v>
      </c>
      <c r="C282" s="4">
        <v>1</v>
      </c>
      <c r="D282" s="6" t="s">
        <v>334</v>
      </c>
      <c r="E282" s="5" t="str">
        <f>IF(C282="","",B282&amp;TEXT(C282,"0#"))</f>
        <v>222301</v>
      </c>
      <c r="F282" s="7" t="s">
        <v>56</v>
      </c>
    </row>
    <row r="283" spans="2:6">
      <c r="B283" s="3">
        <v>2224</v>
      </c>
      <c r="C283" s="4"/>
      <c r="D283" s="6" t="s">
        <v>335</v>
      </c>
      <c r="E283" s="5" t="str">
        <f>IF(C283="","",B283&amp;TEXT(C283,"0#"))</f>
        <v/>
      </c>
      <c r="F283" s="7" t="s">
        <v>54</v>
      </c>
    </row>
    <row r="284" spans="2:6">
      <c r="B284" s="3">
        <v>2224</v>
      </c>
      <c r="C284" s="4">
        <v>1</v>
      </c>
      <c r="D284" s="6" t="s">
        <v>336</v>
      </c>
      <c r="E284" s="5" t="str">
        <f>IF(C284="","",B284&amp;TEXT(C284,"0#"))</f>
        <v>222401</v>
      </c>
      <c r="F284" s="7" t="s">
        <v>56</v>
      </c>
    </row>
    <row r="285" spans="2:6">
      <c r="B285" s="3">
        <v>2225</v>
      </c>
      <c r="C285" s="4"/>
      <c r="D285" s="6" t="s">
        <v>337</v>
      </c>
      <c r="E285" s="5" t="str">
        <f>IF(C285="","",B285&amp;TEXT(C285,"0#"))</f>
        <v/>
      </c>
      <c r="F285" s="7" t="s">
        <v>54</v>
      </c>
    </row>
    <row r="286" spans="2:6">
      <c r="B286" s="3">
        <v>2225</v>
      </c>
      <c r="C286" s="4">
        <v>1</v>
      </c>
      <c r="D286" s="6" t="s">
        <v>338</v>
      </c>
      <c r="E286" s="5" t="str">
        <f>IF(C286="","",B286&amp;TEXT(C286,"0#"))</f>
        <v>222501</v>
      </c>
      <c r="F286" s="7" t="s">
        <v>56</v>
      </c>
    </row>
    <row r="287" spans="2:6">
      <c r="B287" s="3">
        <v>2225</v>
      </c>
      <c r="C287" s="4">
        <v>2</v>
      </c>
      <c r="D287" s="6" t="s">
        <v>339</v>
      </c>
      <c r="E287" s="5" t="str">
        <f>IF(C287="","",B287&amp;TEXT(C287,"0#"))</f>
        <v>222502</v>
      </c>
      <c r="F287" s="7" t="s">
        <v>56</v>
      </c>
    </row>
    <row r="288" spans="2:6">
      <c r="B288" s="3">
        <v>2225</v>
      </c>
      <c r="C288" s="4">
        <v>3</v>
      </c>
      <c r="D288" s="6" t="s">
        <v>340</v>
      </c>
      <c r="E288" s="5" t="str">
        <f>IF(C288="","",B288&amp;TEXT(C288,"0#"))</f>
        <v>222503</v>
      </c>
      <c r="F288" s="7" t="s">
        <v>56</v>
      </c>
    </row>
    <row r="289" spans="2:6">
      <c r="B289" s="3">
        <v>2225</v>
      </c>
      <c r="C289" s="4">
        <v>4</v>
      </c>
      <c r="D289" s="6" t="s">
        <v>341</v>
      </c>
      <c r="E289" s="5" t="str">
        <f>IF(C289="","",B289&amp;TEXT(C289,"0#"))</f>
        <v>222504</v>
      </c>
      <c r="F289" s="7" t="s">
        <v>56</v>
      </c>
    </row>
    <row r="290" spans="2:6">
      <c r="B290" s="3">
        <v>2225</v>
      </c>
      <c r="C290" s="4">
        <v>5</v>
      </c>
      <c r="D290" s="6" t="s">
        <v>342</v>
      </c>
      <c r="E290" s="5" t="str">
        <f>IF(C290="","",B290&amp;TEXT(C290,"0#"))</f>
        <v>222505</v>
      </c>
      <c r="F290" s="7" t="s">
        <v>56</v>
      </c>
    </row>
    <row r="291" spans="2:6">
      <c r="B291" s="3">
        <v>2229</v>
      </c>
      <c r="C291" s="4"/>
      <c r="D291" s="6" t="s">
        <v>343</v>
      </c>
      <c r="E291" s="5" t="str">
        <f>IF(C291="","",B291&amp;TEXT(C291,"0#"))</f>
        <v/>
      </c>
      <c r="F291" s="7" t="s">
        <v>54</v>
      </c>
    </row>
    <row r="292" spans="2:6">
      <c r="B292" s="3">
        <v>2229</v>
      </c>
      <c r="C292" s="4">
        <v>1</v>
      </c>
      <c r="D292" s="6" t="s">
        <v>344</v>
      </c>
      <c r="E292" s="5" t="str">
        <f>IF(C292="","",B292&amp;TEXT(C292,"0#"))</f>
        <v>222901</v>
      </c>
      <c r="F292" s="7" t="s">
        <v>56</v>
      </c>
    </row>
    <row r="293" spans="2:6">
      <c r="B293" s="3">
        <v>2312</v>
      </c>
      <c r="C293" s="4"/>
      <c r="D293" s="6" t="s">
        <v>345</v>
      </c>
      <c r="E293" s="5" t="str">
        <f>IF(C293="","",B293&amp;TEXT(C293,"0#"))</f>
        <v/>
      </c>
      <c r="F293" s="7" t="s">
        <v>54</v>
      </c>
    </row>
    <row r="294" spans="2:6">
      <c r="B294" s="3">
        <v>2312</v>
      </c>
      <c r="C294" s="4">
        <v>1</v>
      </c>
      <c r="D294" s="6" t="s">
        <v>346</v>
      </c>
      <c r="E294" s="5" t="str">
        <f>IF(C294="","",B294&amp;TEXT(C294,"0#"))</f>
        <v>231201</v>
      </c>
      <c r="F294" s="7" t="s">
        <v>56</v>
      </c>
    </row>
    <row r="295" spans="2:6">
      <c r="B295" s="3">
        <v>2313</v>
      </c>
      <c r="C295" s="4"/>
      <c r="D295" s="6" t="s">
        <v>347</v>
      </c>
      <c r="E295" s="5" t="str">
        <f>IF(C295="","",B295&amp;TEXT(C295,"0#"))</f>
        <v/>
      </c>
      <c r="F295" s="7" t="s">
        <v>54</v>
      </c>
    </row>
    <row r="296" spans="2:6">
      <c r="B296" s="3">
        <v>2313</v>
      </c>
      <c r="C296" s="4">
        <v>1</v>
      </c>
      <c r="D296" s="6" t="s">
        <v>348</v>
      </c>
      <c r="E296" s="5" t="str">
        <f>IF(C296="","",B296&amp;TEXT(C296,"0#"))</f>
        <v>231301</v>
      </c>
      <c r="F296" s="7" t="s">
        <v>56</v>
      </c>
    </row>
    <row r="297" spans="2:6">
      <c r="B297" s="3">
        <v>2314</v>
      </c>
      <c r="C297" s="4"/>
      <c r="D297" s="6" t="s">
        <v>349</v>
      </c>
      <c r="E297" s="5" t="str">
        <f>IF(C297="","",B297&amp;TEXT(C297,"0#"))</f>
        <v/>
      </c>
      <c r="F297" s="7" t="s">
        <v>54</v>
      </c>
    </row>
    <row r="298" spans="2:6">
      <c r="B298" s="3">
        <v>2314</v>
      </c>
      <c r="C298" s="4">
        <v>1</v>
      </c>
      <c r="D298" s="6" t="s">
        <v>350</v>
      </c>
      <c r="E298" s="5" t="str">
        <f>IF(C298="","",B298&amp;TEXT(C298,"0#"))</f>
        <v>231401</v>
      </c>
      <c r="F298" s="7" t="s">
        <v>56</v>
      </c>
    </row>
    <row r="299" spans="2:6">
      <c r="B299" s="3">
        <v>2314</v>
      </c>
      <c r="C299" s="4">
        <v>2</v>
      </c>
      <c r="D299" s="6" t="s">
        <v>351</v>
      </c>
      <c r="E299" s="5" t="str">
        <f>IF(C299="","",B299&amp;TEXT(C299,"0#"))</f>
        <v>231402</v>
      </c>
      <c r="F299" s="7" t="s">
        <v>56</v>
      </c>
    </row>
    <row r="300" spans="2:6">
      <c r="B300" s="3">
        <v>2315</v>
      </c>
      <c r="C300" s="4"/>
      <c r="D300" s="6" t="s">
        <v>352</v>
      </c>
      <c r="E300" s="5" t="str">
        <f>IF(C300="","",B300&amp;TEXT(C300,"0#"))</f>
        <v/>
      </c>
      <c r="F300" s="7" t="s">
        <v>54</v>
      </c>
    </row>
    <row r="301" spans="2:6">
      <c r="B301" s="3">
        <v>2315</v>
      </c>
      <c r="C301" s="4">
        <v>1</v>
      </c>
      <c r="D301" s="6" t="s">
        <v>353</v>
      </c>
      <c r="E301" s="5" t="str">
        <f>IF(C301="","",B301&amp;TEXT(C301,"0#"))</f>
        <v>231501</v>
      </c>
      <c r="F301" s="7" t="s">
        <v>56</v>
      </c>
    </row>
    <row r="302" spans="2:6">
      <c r="B302" s="3">
        <v>2315</v>
      </c>
      <c r="C302" s="4">
        <v>2</v>
      </c>
      <c r="D302" s="6" t="s">
        <v>354</v>
      </c>
      <c r="E302" s="5" t="str">
        <f>IF(C302="","",B302&amp;TEXT(C302,"0#"))</f>
        <v>231502</v>
      </c>
      <c r="F302" s="7" t="s">
        <v>56</v>
      </c>
    </row>
    <row r="303" spans="2:6">
      <c r="B303" s="3">
        <v>2316</v>
      </c>
      <c r="C303" s="4"/>
      <c r="D303" s="6" t="s">
        <v>355</v>
      </c>
      <c r="E303" s="5" t="str">
        <f>IF(C303="","",B303&amp;TEXT(C303,"0#"))</f>
        <v/>
      </c>
      <c r="F303" s="7" t="s">
        <v>54</v>
      </c>
    </row>
    <row r="304" spans="2:6">
      <c r="B304" s="3">
        <v>2316</v>
      </c>
      <c r="C304" s="4">
        <v>1</v>
      </c>
      <c r="D304" s="6" t="s">
        <v>356</v>
      </c>
      <c r="E304" s="5" t="str">
        <f>IF(C304="","",B304&amp;TEXT(C304,"0#"))</f>
        <v>231601</v>
      </c>
      <c r="F304" s="7" t="s">
        <v>56</v>
      </c>
    </row>
    <row r="305" spans="2:6">
      <c r="B305" s="3">
        <v>2317</v>
      </c>
      <c r="C305" s="4"/>
      <c r="D305" s="6" t="s">
        <v>357</v>
      </c>
      <c r="E305" s="5" t="str">
        <f>IF(C305="","",B305&amp;TEXT(C305,"0#"))</f>
        <v/>
      </c>
      <c r="F305" s="7" t="s">
        <v>54</v>
      </c>
    </row>
    <row r="306" spans="2:6">
      <c r="B306" s="3">
        <v>2317</v>
      </c>
      <c r="C306" s="4">
        <v>1</v>
      </c>
      <c r="D306" s="6" t="s">
        <v>358</v>
      </c>
      <c r="E306" s="5" t="str">
        <f>IF(C306="","",B306&amp;TEXT(C306,"0#"))</f>
        <v>231701</v>
      </c>
      <c r="F306" s="7" t="s">
        <v>56</v>
      </c>
    </row>
    <row r="307" spans="2:6">
      <c r="B307" s="3">
        <v>3111</v>
      </c>
      <c r="C307" s="4"/>
      <c r="D307" s="6" t="s">
        <v>359</v>
      </c>
      <c r="E307" s="5" t="str">
        <f>IF(C307="","",B307&amp;TEXT(C307,"0#"))</f>
        <v/>
      </c>
      <c r="F307" s="7" t="s">
        <v>54</v>
      </c>
    </row>
    <row r="308" spans="2:6">
      <c r="B308" s="3">
        <v>3111</v>
      </c>
      <c r="C308" s="4">
        <v>1</v>
      </c>
      <c r="D308" s="6" t="s">
        <v>360</v>
      </c>
      <c r="E308" s="5" t="str">
        <f>IF(C308="","",B308&amp;TEXT(C308,"0#"))</f>
        <v>311101</v>
      </c>
      <c r="F308" s="7" t="s">
        <v>56</v>
      </c>
    </row>
    <row r="309" spans="2:6">
      <c r="B309" s="3">
        <v>3112</v>
      </c>
      <c r="C309" s="4"/>
      <c r="D309" s="6" t="s">
        <v>361</v>
      </c>
      <c r="E309" s="5" t="str">
        <f>IF(C309="","",B309&amp;TEXT(C309,"0#"))</f>
        <v/>
      </c>
      <c r="F309" s="7" t="s">
        <v>54</v>
      </c>
    </row>
    <row r="310" spans="2:6">
      <c r="B310" s="3">
        <v>3112</v>
      </c>
      <c r="C310" s="4">
        <v>1</v>
      </c>
      <c r="D310" s="6" t="s">
        <v>362</v>
      </c>
      <c r="E310" s="5" t="str">
        <f>IF(C310="","",B310&amp;TEXT(C310,"0#"))</f>
        <v>311201</v>
      </c>
      <c r="F310" s="7" t="s">
        <v>56</v>
      </c>
    </row>
    <row r="311" spans="2:6">
      <c r="B311" s="3">
        <v>3113</v>
      </c>
      <c r="C311" s="4"/>
      <c r="D311" s="6" t="s">
        <v>363</v>
      </c>
      <c r="E311" s="5" t="str">
        <f>IF(C311="","",B311&amp;TEXT(C311,"0#"))</f>
        <v/>
      </c>
      <c r="F311" s="7" t="s">
        <v>54</v>
      </c>
    </row>
    <row r="312" spans="2:6">
      <c r="B312" s="3">
        <v>3113</v>
      </c>
      <c r="C312" s="4">
        <v>1</v>
      </c>
      <c r="D312" s="6" t="s">
        <v>364</v>
      </c>
      <c r="E312" s="5" t="str">
        <f>IF(C312="","",B312&amp;TEXT(C312,"0#"))</f>
        <v>311301</v>
      </c>
      <c r="F312" s="7" t="s">
        <v>56</v>
      </c>
    </row>
    <row r="313" spans="2:6">
      <c r="B313" s="3">
        <v>3121</v>
      </c>
      <c r="C313" s="4"/>
      <c r="D313" s="6" t="s">
        <v>365</v>
      </c>
      <c r="E313" s="5" t="str">
        <f>IF(C313="","",B313&amp;TEXT(C313,"0#"))</f>
        <v/>
      </c>
      <c r="F313" s="7" t="s">
        <v>54</v>
      </c>
    </row>
    <row r="314" spans="2:6">
      <c r="B314" s="3">
        <v>3121</v>
      </c>
      <c r="C314" s="4">
        <v>1</v>
      </c>
      <c r="D314" s="6" t="s">
        <v>366</v>
      </c>
      <c r="E314" s="5" t="str">
        <f>IF(C314="","",B314&amp;TEXT(C314,"0#"))</f>
        <v>312101</v>
      </c>
      <c r="F314" s="7" t="s">
        <v>56</v>
      </c>
    </row>
    <row r="315" spans="2:6">
      <c r="B315" s="3">
        <v>3122</v>
      </c>
      <c r="C315" s="4"/>
      <c r="D315" s="6" t="s">
        <v>367</v>
      </c>
      <c r="E315" s="5" t="str">
        <f>IF(C315="","",B315&amp;TEXT(C315,"0#"))</f>
        <v/>
      </c>
      <c r="F315" s="7" t="s">
        <v>54</v>
      </c>
    </row>
    <row r="316" spans="2:6">
      <c r="B316" s="3">
        <v>3122</v>
      </c>
      <c r="C316" s="4">
        <v>1</v>
      </c>
      <c r="D316" s="6" t="s">
        <v>368</v>
      </c>
      <c r="E316" s="5" t="str">
        <f>IF(C316="","",B316&amp;TEXT(C316,"0#"))</f>
        <v>312201</v>
      </c>
      <c r="F316" s="7" t="s">
        <v>56</v>
      </c>
    </row>
    <row r="317" spans="2:6">
      <c r="B317" s="3">
        <v>3123</v>
      </c>
      <c r="C317" s="4"/>
      <c r="D317" s="6" t="s">
        <v>369</v>
      </c>
      <c r="E317" s="5" t="str">
        <f>IF(C317="","",B317&amp;TEXT(C317,"0#"))</f>
        <v/>
      </c>
      <c r="F317" s="7" t="s">
        <v>54</v>
      </c>
    </row>
    <row r="318" spans="2:6">
      <c r="B318" s="3">
        <v>3123</v>
      </c>
      <c r="C318" s="4">
        <v>1</v>
      </c>
      <c r="D318" s="6" t="s">
        <v>370</v>
      </c>
      <c r="E318" s="5" t="str">
        <f>IF(C318="","",B318&amp;TEXT(C318,"0#"))</f>
        <v>312301</v>
      </c>
      <c r="F318" s="7" t="s">
        <v>56</v>
      </c>
    </row>
    <row r="319" spans="2:6">
      <c r="B319" s="3">
        <v>3124</v>
      </c>
      <c r="C319" s="4"/>
      <c r="D319" s="6" t="s">
        <v>371</v>
      </c>
      <c r="E319" s="5" t="str">
        <f>IF(C319="","",B319&amp;TEXT(C319,"0#"))</f>
        <v/>
      </c>
      <c r="F319" s="7" t="s">
        <v>54</v>
      </c>
    </row>
    <row r="320" spans="2:6">
      <c r="B320" s="3">
        <v>3124</v>
      </c>
      <c r="C320" s="4">
        <v>1</v>
      </c>
      <c r="D320" s="6" t="s">
        <v>372</v>
      </c>
      <c r="E320" s="5" t="str">
        <f>IF(C320="","",B320&amp;TEXT(C320,"0#"))</f>
        <v>312401</v>
      </c>
      <c r="F320" s="7" t="s">
        <v>56</v>
      </c>
    </row>
    <row r="321" spans="2:6">
      <c r="B321" s="3">
        <v>3125</v>
      </c>
      <c r="C321" s="4"/>
      <c r="D321" s="6" t="s">
        <v>373</v>
      </c>
      <c r="E321" s="5" t="str">
        <f>IF(C321="","",B321&amp;TEXT(C321,"0#"))</f>
        <v/>
      </c>
      <c r="F321" s="7" t="s">
        <v>54</v>
      </c>
    </row>
    <row r="322" spans="2:6">
      <c r="B322" s="3">
        <v>3125</v>
      </c>
      <c r="C322" s="4">
        <v>1</v>
      </c>
      <c r="D322" s="6" t="s">
        <v>374</v>
      </c>
      <c r="E322" s="5" t="str">
        <f>IF(C322="","",B322&amp;TEXT(C322,"0#"))</f>
        <v>312501</v>
      </c>
      <c r="F322" s="7" t="s">
        <v>56</v>
      </c>
    </row>
    <row r="323" spans="2:6">
      <c r="B323" s="3">
        <v>3126</v>
      </c>
      <c r="C323" s="4"/>
      <c r="D323" s="6" t="s">
        <v>375</v>
      </c>
      <c r="E323" s="5" t="str">
        <f>IF(C323="","",B323&amp;TEXT(C323,"0#"))</f>
        <v/>
      </c>
      <c r="F323" s="7" t="s">
        <v>54</v>
      </c>
    </row>
    <row r="324" spans="2:6">
      <c r="B324" s="3">
        <v>3126</v>
      </c>
      <c r="C324" s="4">
        <v>1</v>
      </c>
      <c r="D324" s="6" t="s">
        <v>376</v>
      </c>
      <c r="E324" s="5" t="str">
        <f>IF(C324="","",B324&amp;TEXT(C324,"0#"))</f>
        <v>312601</v>
      </c>
      <c r="F324" s="7" t="s">
        <v>56</v>
      </c>
    </row>
    <row r="325" spans="2:6">
      <c r="B325" s="3">
        <v>3127</v>
      </c>
      <c r="C325" s="4"/>
      <c r="D325" s="6" t="s">
        <v>377</v>
      </c>
      <c r="E325" s="5" t="str">
        <f>IF(C325="","",B325&amp;TEXT(C325,"0#"))</f>
        <v/>
      </c>
      <c r="F325" s="7" t="s">
        <v>54</v>
      </c>
    </row>
    <row r="326" spans="2:6">
      <c r="B326" s="3">
        <v>3127</v>
      </c>
      <c r="C326" s="4">
        <v>1</v>
      </c>
      <c r="D326" s="6" t="s">
        <v>378</v>
      </c>
      <c r="E326" s="5" t="str">
        <f>IF(C326="","",B326&amp;TEXT(C326,"0#"))</f>
        <v>312701</v>
      </c>
      <c r="F326" s="7" t="s">
        <v>56</v>
      </c>
    </row>
    <row r="327" spans="2:6">
      <c r="B327" s="3">
        <v>3129</v>
      </c>
      <c r="C327" s="4"/>
      <c r="D327" s="6" t="s">
        <v>379</v>
      </c>
      <c r="E327" s="5" t="str">
        <f>IF(C327="","",B327&amp;TEXT(C327,"0#"))</f>
        <v/>
      </c>
      <c r="F327" s="7" t="s">
        <v>54</v>
      </c>
    </row>
    <row r="328" spans="2:6">
      <c r="B328" s="3">
        <v>3129</v>
      </c>
      <c r="C328" s="4">
        <v>1</v>
      </c>
      <c r="D328" s="6" t="s">
        <v>380</v>
      </c>
      <c r="E328" s="5" t="str">
        <f>IF(C328="","",B328&amp;TEXT(C328,"0#"))</f>
        <v>312901</v>
      </c>
      <c r="F328" s="7" t="s">
        <v>56</v>
      </c>
    </row>
    <row r="329" spans="2:6">
      <c r="B329" s="3">
        <v>3131</v>
      </c>
      <c r="C329" s="4"/>
      <c r="D329" s="6" t="s">
        <v>381</v>
      </c>
      <c r="E329" s="5" t="str">
        <f>IF(C329="","",B329&amp;TEXT(C329,"0#"))</f>
        <v/>
      </c>
      <c r="F329" s="7" t="s">
        <v>54</v>
      </c>
    </row>
    <row r="330" spans="2:6">
      <c r="B330" s="3">
        <v>3131</v>
      </c>
      <c r="C330" s="4">
        <v>1</v>
      </c>
      <c r="D330" s="6" t="s">
        <v>382</v>
      </c>
      <c r="E330" s="5" t="str">
        <f>IF(C330="","",B330&amp;TEXT(C330,"0#"))</f>
        <v>313101</v>
      </c>
      <c r="F330" s="7" t="s">
        <v>56</v>
      </c>
    </row>
    <row r="331" spans="2:6">
      <c r="B331" s="3">
        <v>3132</v>
      </c>
      <c r="C331" s="4"/>
      <c r="D331" s="6" t="s">
        <v>383</v>
      </c>
      <c r="E331" s="5" t="str">
        <f>IF(C331="","",B331&amp;TEXT(C331,"0#"))</f>
        <v/>
      </c>
      <c r="F331" s="7" t="s">
        <v>54</v>
      </c>
    </row>
    <row r="332" spans="2:6">
      <c r="B332" s="3">
        <v>3132</v>
      </c>
      <c r="C332" s="4">
        <v>1</v>
      </c>
      <c r="D332" s="6" t="s">
        <v>384</v>
      </c>
      <c r="E332" s="5" t="str">
        <f>IF(C332="","",B332&amp;TEXT(C332,"0#"))</f>
        <v>313201</v>
      </c>
      <c r="F332" s="7" t="s">
        <v>56</v>
      </c>
    </row>
    <row r="333" spans="2:6">
      <c r="B333" s="3">
        <v>3133</v>
      </c>
      <c r="C333" s="4"/>
      <c r="D333" s="6" t="s">
        <v>385</v>
      </c>
      <c r="E333" s="5" t="str">
        <f>IF(C333="","",B333&amp;TEXT(C333,"0#"))</f>
        <v/>
      </c>
      <c r="F333" s="7" t="s">
        <v>54</v>
      </c>
    </row>
    <row r="334" spans="2:6">
      <c r="B334" s="3">
        <v>3133</v>
      </c>
      <c r="C334" s="4">
        <v>1</v>
      </c>
      <c r="D334" s="6" t="s">
        <v>386</v>
      </c>
      <c r="E334" s="5" t="str">
        <f>IF(C334="","",B334&amp;TEXT(C334,"0#"))</f>
        <v>313301</v>
      </c>
      <c r="F334" s="7" t="s">
        <v>56</v>
      </c>
    </row>
    <row r="335" spans="2:6">
      <c r="B335" s="3">
        <v>3152</v>
      </c>
      <c r="C335" s="4"/>
      <c r="D335" s="6" t="s">
        <v>387</v>
      </c>
      <c r="E335" s="5" t="str">
        <f>IF(C335="","",B335&amp;TEXT(C335,"0#"))</f>
        <v/>
      </c>
      <c r="F335" s="7" t="s">
        <v>54</v>
      </c>
    </row>
    <row r="336" spans="2:6">
      <c r="B336" s="3">
        <v>3152</v>
      </c>
      <c r="C336" s="4">
        <v>1</v>
      </c>
      <c r="D336" s="6" t="s">
        <v>388</v>
      </c>
      <c r="E336" s="5" t="str">
        <f>IF(C336="","",B336&amp;TEXT(C336,"0#"))</f>
        <v>315201</v>
      </c>
      <c r="F336" s="7" t="s">
        <v>56</v>
      </c>
    </row>
    <row r="337" spans="2:6">
      <c r="B337" s="3">
        <v>3153</v>
      </c>
      <c r="C337" s="4"/>
      <c r="D337" s="6" t="s">
        <v>389</v>
      </c>
      <c r="E337" s="5" t="str">
        <f>IF(C337="","",B337&amp;TEXT(C337,"0#"))</f>
        <v/>
      </c>
      <c r="F337" s="7" t="s">
        <v>54</v>
      </c>
    </row>
    <row r="338" spans="2:6">
      <c r="B338" s="3">
        <v>3153</v>
      </c>
      <c r="C338" s="4">
        <v>1</v>
      </c>
      <c r="D338" s="6" t="s">
        <v>390</v>
      </c>
      <c r="E338" s="5" t="str">
        <f>IF(C338="","",B338&amp;TEXT(C338,"0#"))</f>
        <v>315301</v>
      </c>
      <c r="F338" s="7" t="s">
        <v>56</v>
      </c>
    </row>
    <row r="339" spans="2:6">
      <c r="B339" s="3">
        <v>3154</v>
      </c>
      <c r="C339" s="4"/>
      <c r="D339" s="6" t="s">
        <v>391</v>
      </c>
      <c r="E339" s="5" t="str">
        <f>IF(C339="","",B339&amp;TEXT(C339,"0#"))</f>
        <v/>
      </c>
      <c r="F339" s="7" t="s">
        <v>54</v>
      </c>
    </row>
    <row r="340" spans="2:6">
      <c r="B340" s="3">
        <v>3154</v>
      </c>
      <c r="C340" s="4">
        <v>1</v>
      </c>
      <c r="D340" s="6" t="s">
        <v>392</v>
      </c>
      <c r="E340" s="5" t="str">
        <f>IF(C340="","",B340&amp;TEXT(C340,"0#"))</f>
        <v>315401</v>
      </c>
      <c r="F340" s="7" t="s">
        <v>56</v>
      </c>
    </row>
    <row r="341" spans="2:6">
      <c r="B341" s="3">
        <v>3155</v>
      </c>
      <c r="C341" s="4"/>
      <c r="D341" s="6" t="s">
        <v>393</v>
      </c>
      <c r="E341" s="5" t="str">
        <f>IF(C341="","",B341&amp;TEXT(C341,"0#"))</f>
        <v/>
      </c>
      <c r="F341" s="7" t="s">
        <v>54</v>
      </c>
    </row>
    <row r="342" spans="2:6">
      <c r="B342" s="3">
        <v>3155</v>
      </c>
      <c r="C342" s="4">
        <v>1</v>
      </c>
      <c r="D342" s="6" t="s">
        <v>394</v>
      </c>
      <c r="E342" s="5" t="str">
        <f>IF(C342="","",B342&amp;TEXT(C342,"0#"))</f>
        <v>315501</v>
      </c>
      <c r="F342" s="7" t="s">
        <v>56</v>
      </c>
    </row>
    <row r="343" spans="2:6">
      <c r="B343" s="3">
        <v>3156</v>
      </c>
      <c r="C343" s="4"/>
      <c r="D343" s="6" t="s">
        <v>395</v>
      </c>
      <c r="E343" s="5" t="str">
        <f>IF(C343="","",B343&amp;TEXT(C343,"0#"))</f>
        <v/>
      </c>
      <c r="F343" s="7" t="s">
        <v>54</v>
      </c>
    </row>
    <row r="344" spans="2:6">
      <c r="B344" s="3">
        <v>3156</v>
      </c>
      <c r="C344" s="4">
        <v>1</v>
      </c>
      <c r="D344" s="6" t="s">
        <v>396</v>
      </c>
      <c r="E344" s="5" t="str">
        <f>IF(C344="","",B344&amp;TEXT(C344,"0#"))</f>
        <v>315601</v>
      </c>
      <c r="F344" s="7" t="s">
        <v>56</v>
      </c>
    </row>
    <row r="345" spans="2:6">
      <c r="B345" s="3">
        <v>3161</v>
      </c>
      <c r="C345" s="4"/>
      <c r="D345" s="6" t="s">
        <v>397</v>
      </c>
      <c r="E345" s="5" t="str">
        <f>IF(C345="","",B345&amp;TEXT(C345,"0#"))</f>
        <v/>
      </c>
      <c r="F345" s="7" t="s">
        <v>54</v>
      </c>
    </row>
    <row r="346" spans="2:6">
      <c r="B346" s="3">
        <v>3161</v>
      </c>
      <c r="C346" s="4">
        <v>1</v>
      </c>
      <c r="D346" s="6" t="s">
        <v>398</v>
      </c>
      <c r="E346" s="5" t="str">
        <f>IF(C346="","",B346&amp;TEXT(C346,"0#"))</f>
        <v>316101</v>
      </c>
      <c r="F346" s="7" t="s">
        <v>56</v>
      </c>
    </row>
    <row r="347" spans="2:6">
      <c r="B347" s="3">
        <v>3162</v>
      </c>
      <c r="C347" s="4"/>
      <c r="D347" s="6" t="s">
        <v>399</v>
      </c>
      <c r="E347" s="5" t="str">
        <f>IF(C347="","",B347&amp;TEXT(C347,"0#"))</f>
        <v/>
      </c>
      <c r="F347" s="7" t="s">
        <v>54</v>
      </c>
    </row>
    <row r="348" spans="2:6">
      <c r="B348" s="3">
        <v>3162</v>
      </c>
      <c r="C348" s="4">
        <v>1</v>
      </c>
      <c r="D348" s="6" t="s">
        <v>400</v>
      </c>
      <c r="E348" s="5" t="str">
        <f>IF(C348="","",B348&amp;TEXT(C348,"0#"))</f>
        <v>316201</v>
      </c>
      <c r="F348" s="7" t="s">
        <v>56</v>
      </c>
    </row>
    <row r="349" spans="2:6">
      <c r="B349" s="3">
        <v>3163</v>
      </c>
      <c r="C349" s="4"/>
      <c r="D349" s="6" t="s">
        <v>401</v>
      </c>
      <c r="E349" s="5" t="str">
        <f>IF(C349="","",B349&amp;TEXT(C349,"0#"))</f>
        <v/>
      </c>
      <c r="F349" s="7" t="s">
        <v>54</v>
      </c>
    </row>
    <row r="350" spans="2:6">
      <c r="B350" s="3">
        <v>3163</v>
      </c>
      <c r="C350" s="4">
        <v>1</v>
      </c>
      <c r="D350" s="6" t="s">
        <v>402</v>
      </c>
      <c r="E350" s="5" t="str">
        <f>IF(C350="","",B350&amp;TEXT(C350,"0#"))</f>
        <v>316301</v>
      </c>
      <c r="F350" s="7" t="s">
        <v>56</v>
      </c>
    </row>
    <row r="351" spans="2:6">
      <c r="B351" s="3">
        <v>3164</v>
      </c>
      <c r="C351" s="4"/>
      <c r="D351" s="6" t="s">
        <v>403</v>
      </c>
      <c r="E351" s="5" t="str">
        <f>IF(C351="","",B351&amp;TEXT(C351,"0#"))</f>
        <v/>
      </c>
      <c r="F351" s="7" t="s">
        <v>54</v>
      </c>
    </row>
    <row r="352" spans="2:6">
      <c r="B352" s="3">
        <v>3164</v>
      </c>
      <c r="C352" s="4">
        <v>1</v>
      </c>
      <c r="D352" s="6" t="s">
        <v>404</v>
      </c>
      <c r="E352" s="5" t="str">
        <f>IF(C352="","",B352&amp;TEXT(C352,"0#"))</f>
        <v>316401</v>
      </c>
      <c r="F352" s="7" t="s">
        <v>56</v>
      </c>
    </row>
    <row r="353" spans="2:6">
      <c r="B353" s="3">
        <v>3165</v>
      </c>
      <c r="C353" s="4"/>
      <c r="D353" s="6" t="s">
        <v>405</v>
      </c>
      <c r="E353" s="5" t="str">
        <f>IF(C353="","",B353&amp;TEXT(C353,"0#"))</f>
        <v/>
      </c>
      <c r="F353" s="7" t="s">
        <v>54</v>
      </c>
    </row>
    <row r="354" spans="2:6">
      <c r="B354" s="3">
        <v>3165</v>
      </c>
      <c r="C354" s="4">
        <v>1</v>
      </c>
      <c r="D354" s="6" t="s">
        <v>406</v>
      </c>
      <c r="E354" s="5" t="str">
        <f>IF(C354="","",B354&amp;TEXT(C354,"0#"))</f>
        <v>316501</v>
      </c>
      <c r="F354" s="7" t="s">
        <v>56</v>
      </c>
    </row>
    <row r="355" spans="2:6">
      <c r="B355" s="3">
        <v>3166</v>
      </c>
      <c r="C355" s="4"/>
      <c r="D355" s="6" t="s">
        <v>407</v>
      </c>
      <c r="E355" s="5" t="str">
        <f>IF(C355="","",B355&amp;TEXT(C355,"0#"))</f>
        <v/>
      </c>
      <c r="F355" s="7" t="s">
        <v>54</v>
      </c>
    </row>
    <row r="356" spans="2:6">
      <c r="B356" s="3">
        <v>3166</v>
      </c>
      <c r="C356" s="4">
        <v>1</v>
      </c>
      <c r="D356" s="6" t="s">
        <v>408</v>
      </c>
      <c r="E356" s="5" t="str">
        <f>IF(C356="","",B356&amp;TEXT(C356,"0#"))</f>
        <v>316601</v>
      </c>
      <c r="F356" s="7" t="s">
        <v>56</v>
      </c>
    </row>
    <row r="357" spans="2:6">
      <c r="B357" s="3">
        <v>3171</v>
      </c>
      <c r="C357" s="4"/>
      <c r="D357" s="6" t="s">
        <v>409</v>
      </c>
      <c r="E357" s="5" t="str">
        <f>IF(C357="","",B357&amp;TEXT(C357,"0#"))</f>
        <v/>
      </c>
      <c r="F357" s="7" t="s">
        <v>54</v>
      </c>
    </row>
    <row r="358" spans="2:6">
      <c r="B358" s="3">
        <v>3171</v>
      </c>
      <c r="C358" s="4">
        <v>1</v>
      </c>
      <c r="D358" s="6" t="s">
        <v>410</v>
      </c>
      <c r="E358" s="5" t="str">
        <f>IF(C358="","",B358&amp;TEXT(C358,"0#"))</f>
        <v>317101</v>
      </c>
      <c r="F358" s="7" t="s">
        <v>56</v>
      </c>
    </row>
    <row r="359" spans="2:6">
      <c r="B359" s="3">
        <v>3171</v>
      </c>
      <c r="C359" s="4">
        <v>2</v>
      </c>
      <c r="D359" s="6" t="s">
        <v>411</v>
      </c>
      <c r="E359" s="5" t="str">
        <f>IF(C359="","",B359&amp;TEXT(C359,"0#"))</f>
        <v>317102</v>
      </c>
      <c r="F359" s="7" t="s">
        <v>56</v>
      </c>
    </row>
    <row r="360" spans="2:6">
      <c r="B360" s="3">
        <v>3172</v>
      </c>
      <c r="C360" s="4"/>
      <c r="D360" s="6" t="s">
        <v>412</v>
      </c>
      <c r="E360" s="5" t="str">
        <f>IF(C360="","",B360&amp;TEXT(C360,"0#"))</f>
        <v/>
      </c>
      <c r="F360" s="7" t="s">
        <v>54</v>
      </c>
    </row>
    <row r="361" spans="2:6">
      <c r="B361" s="3">
        <v>3172</v>
      </c>
      <c r="C361" s="4">
        <v>1</v>
      </c>
      <c r="D361" s="6" t="s">
        <v>413</v>
      </c>
      <c r="E361" s="5" t="str">
        <f>IF(C361="","",B361&amp;TEXT(C361,"0#"))</f>
        <v>317201</v>
      </c>
      <c r="F361" s="7" t="s">
        <v>56</v>
      </c>
    </row>
    <row r="362" spans="2:6">
      <c r="B362" s="3">
        <v>3172</v>
      </c>
      <c r="C362" s="4">
        <v>2</v>
      </c>
      <c r="D362" s="6" t="s">
        <v>414</v>
      </c>
      <c r="E362" s="5" t="str">
        <f>IF(C362="","",B362&amp;TEXT(C362,"0#"))</f>
        <v>317202</v>
      </c>
      <c r="F362" s="7" t="s">
        <v>56</v>
      </c>
    </row>
    <row r="363" spans="2:6">
      <c r="B363" s="3">
        <v>3173</v>
      </c>
      <c r="C363" s="4"/>
      <c r="D363" s="6" t="s">
        <v>415</v>
      </c>
      <c r="E363" s="5" t="str">
        <f>IF(C363="","",B363&amp;TEXT(C363,"0#"))</f>
        <v/>
      </c>
      <c r="F363" s="7" t="s">
        <v>54</v>
      </c>
    </row>
    <row r="364" spans="2:6">
      <c r="B364" s="3">
        <v>3173</v>
      </c>
      <c r="C364" s="4">
        <v>1</v>
      </c>
      <c r="D364" s="6" t="s">
        <v>416</v>
      </c>
      <c r="E364" s="5" t="str">
        <f>IF(C364="","",B364&amp;TEXT(C364,"0#"))</f>
        <v>317301</v>
      </c>
      <c r="F364" s="7" t="s">
        <v>56</v>
      </c>
    </row>
    <row r="365" spans="2:6">
      <c r="B365" s="3">
        <v>4111</v>
      </c>
      <c r="C365" s="4"/>
      <c r="D365" s="6" t="s">
        <v>417</v>
      </c>
      <c r="E365" s="5" t="str">
        <f>IF(C365="","",B365&amp;TEXT(C365,"0#"))</f>
        <v/>
      </c>
      <c r="F365" s="7" t="s">
        <v>54</v>
      </c>
    </row>
    <row r="366" spans="2:6">
      <c r="B366" s="3">
        <v>4111</v>
      </c>
      <c r="C366" s="4">
        <v>1</v>
      </c>
      <c r="D366" s="6" t="s">
        <v>418</v>
      </c>
      <c r="E366" s="5" t="str">
        <f>IF(C366="","",B366&amp;TEXT(C366,"0#"))</f>
        <v>411101</v>
      </c>
      <c r="F366" s="7" t="s">
        <v>56</v>
      </c>
    </row>
    <row r="367" spans="2:6">
      <c r="B367" s="3">
        <v>4111</v>
      </c>
      <c r="C367" s="4">
        <v>2</v>
      </c>
      <c r="D367" s="6" t="s">
        <v>419</v>
      </c>
      <c r="E367" s="5" t="str">
        <f>IF(C367="","",B367&amp;TEXT(C367,"0#"))</f>
        <v>411102</v>
      </c>
      <c r="F367" s="7" t="s">
        <v>56</v>
      </c>
    </row>
    <row r="368" spans="2:6">
      <c r="B368" s="3">
        <v>4112</v>
      </c>
      <c r="C368" s="4"/>
      <c r="D368" s="6" t="s">
        <v>420</v>
      </c>
      <c r="E368" s="5" t="str">
        <f>IF(C368="","",B368&amp;TEXT(C368,"0#"))</f>
        <v/>
      </c>
      <c r="F368" s="7" t="s">
        <v>54</v>
      </c>
    </row>
    <row r="369" spans="2:6">
      <c r="B369" s="3">
        <v>4112</v>
      </c>
      <c r="C369" s="4">
        <v>1</v>
      </c>
      <c r="D369" s="6" t="s">
        <v>421</v>
      </c>
      <c r="E369" s="5" t="str">
        <f>IF(C369="","",B369&amp;TEXT(C369,"0#"))</f>
        <v>411201</v>
      </c>
      <c r="F369" s="7" t="s">
        <v>56</v>
      </c>
    </row>
    <row r="370" spans="2:6">
      <c r="B370" s="3">
        <v>4113</v>
      </c>
      <c r="C370" s="4"/>
      <c r="D370" s="6" t="s">
        <v>422</v>
      </c>
      <c r="E370" s="5" t="str">
        <f>IF(C370="","",B370&amp;TEXT(C370,"0#"))</f>
        <v/>
      </c>
      <c r="F370" s="7" t="s">
        <v>54</v>
      </c>
    </row>
    <row r="371" spans="2:6">
      <c r="B371" s="3">
        <v>4113</v>
      </c>
      <c r="C371" s="4">
        <v>1</v>
      </c>
      <c r="D371" s="6" t="s">
        <v>423</v>
      </c>
      <c r="E371" s="5" t="str">
        <f>IF(C371="","",B371&amp;TEXT(C371,"0#"))</f>
        <v>411301</v>
      </c>
      <c r="F371" s="7" t="s">
        <v>56</v>
      </c>
    </row>
    <row r="372" spans="2:6">
      <c r="B372" s="3">
        <v>4113</v>
      </c>
      <c r="C372" s="4">
        <v>2</v>
      </c>
      <c r="D372" s="6" t="s">
        <v>424</v>
      </c>
      <c r="E372" s="5" t="str">
        <f>IF(C372="","",B372&amp;TEXT(C372,"0#"))</f>
        <v>411302</v>
      </c>
      <c r="F372" s="7" t="s">
        <v>56</v>
      </c>
    </row>
    <row r="373" spans="2:6">
      <c r="B373" s="3">
        <v>4113</v>
      </c>
      <c r="C373" s="4">
        <v>3</v>
      </c>
      <c r="D373" s="6" t="s">
        <v>425</v>
      </c>
      <c r="E373" s="5" t="str">
        <f>IF(C373="","",B373&amp;TEXT(C373,"0#"))</f>
        <v>411303</v>
      </c>
      <c r="F373" s="7" t="s">
        <v>56</v>
      </c>
    </row>
    <row r="374" spans="2:6">
      <c r="B374" s="3">
        <v>4113</v>
      </c>
      <c r="C374" s="4">
        <v>4</v>
      </c>
      <c r="D374" s="6" t="s">
        <v>426</v>
      </c>
      <c r="E374" s="5" t="str">
        <f>IF(C374="","",B374&amp;TEXT(C374,"0#"))</f>
        <v>411304</v>
      </c>
      <c r="F374" s="7" t="s">
        <v>56</v>
      </c>
    </row>
    <row r="375" spans="2:6">
      <c r="B375" s="3">
        <v>4113</v>
      </c>
      <c r="C375" s="4">
        <v>5</v>
      </c>
      <c r="D375" s="6" t="s">
        <v>427</v>
      </c>
      <c r="E375" s="5" t="str">
        <f>IF(C375="","",B375&amp;TEXT(C375,"0#"))</f>
        <v>411305</v>
      </c>
      <c r="F375" s="7" t="s">
        <v>56</v>
      </c>
    </row>
    <row r="376" spans="2:6">
      <c r="B376" s="3">
        <v>4113</v>
      </c>
      <c r="C376" s="4">
        <v>6</v>
      </c>
      <c r="D376" s="6" t="s">
        <v>428</v>
      </c>
      <c r="E376" s="5" t="str">
        <f>IF(C376="","",B376&amp;TEXT(C376,"0#"))</f>
        <v>411306</v>
      </c>
      <c r="F376" s="7" t="s">
        <v>56</v>
      </c>
    </row>
    <row r="377" spans="2:6">
      <c r="B377" s="3">
        <v>4114</v>
      </c>
      <c r="C377" s="4"/>
      <c r="D377" s="6" t="s">
        <v>429</v>
      </c>
      <c r="E377" s="5" t="str">
        <f>IF(C377="","",B377&amp;TEXT(C377,"0#"))</f>
        <v/>
      </c>
      <c r="F377" s="7" t="s">
        <v>54</v>
      </c>
    </row>
    <row r="378" spans="2:6">
      <c r="B378" s="3">
        <v>4114</v>
      </c>
      <c r="C378" s="4">
        <v>1</v>
      </c>
      <c r="D378" s="6" t="s">
        <v>430</v>
      </c>
      <c r="E378" s="5" t="str">
        <f>IF(C378="","",B378&amp;TEXT(C378,"0#"))</f>
        <v>411401</v>
      </c>
      <c r="F378" s="7" t="s">
        <v>56</v>
      </c>
    </row>
    <row r="379" spans="2:6">
      <c r="B379" s="3">
        <v>4114</v>
      </c>
      <c r="C379" s="4">
        <v>2</v>
      </c>
      <c r="D379" s="6" t="s">
        <v>431</v>
      </c>
      <c r="E379" s="5" t="str">
        <f>IF(C379="","",B379&amp;TEXT(C379,"0#"))</f>
        <v>411402</v>
      </c>
      <c r="F379" s="7" t="s">
        <v>56</v>
      </c>
    </row>
    <row r="380" spans="2:6">
      <c r="B380" s="3">
        <v>4114</v>
      </c>
      <c r="C380" s="4">
        <v>3</v>
      </c>
      <c r="D380" s="6" t="s">
        <v>432</v>
      </c>
      <c r="E380" s="5" t="str">
        <f>IF(C380="","",B380&amp;TEXT(C380,"0#"))</f>
        <v>411403</v>
      </c>
      <c r="F380" s="7" t="s">
        <v>56</v>
      </c>
    </row>
    <row r="381" spans="2:6">
      <c r="B381" s="3">
        <v>4114</v>
      </c>
      <c r="C381" s="4">
        <v>4</v>
      </c>
      <c r="D381" s="6" t="s">
        <v>433</v>
      </c>
      <c r="E381" s="5" t="str">
        <f>IF(C381="","",B381&amp;TEXT(C381,"0#"))</f>
        <v>411404</v>
      </c>
      <c r="F381" s="7" t="s">
        <v>56</v>
      </c>
    </row>
    <row r="382" spans="2:6">
      <c r="B382" s="3">
        <v>4114</v>
      </c>
      <c r="C382" s="4">
        <v>5</v>
      </c>
      <c r="D382" s="6" t="s">
        <v>434</v>
      </c>
      <c r="E382" s="5" t="str">
        <f>IF(C382="","",B382&amp;TEXT(C382,"0#"))</f>
        <v>411405</v>
      </c>
      <c r="F382" s="7" t="s">
        <v>56</v>
      </c>
    </row>
    <row r="383" spans="2:6">
      <c r="B383" s="3">
        <v>4114</v>
      </c>
      <c r="C383" s="4">
        <v>6</v>
      </c>
      <c r="D383" s="6" t="s">
        <v>435</v>
      </c>
      <c r="E383" s="5" t="str">
        <f>IF(C383="","",B383&amp;TEXT(C383,"0#"))</f>
        <v>411406</v>
      </c>
      <c r="F383" s="7" t="s">
        <v>56</v>
      </c>
    </row>
    <row r="384" spans="2:6">
      <c r="B384" s="3">
        <v>4114</v>
      </c>
      <c r="C384" s="4">
        <v>7</v>
      </c>
      <c r="D384" s="6" t="s">
        <v>436</v>
      </c>
      <c r="E384" s="5" t="str">
        <f>IF(C384="","",B384&amp;TEXT(C384,"0#"))</f>
        <v>411407</v>
      </c>
      <c r="F384" s="7" t="s">
        <v>56</v>
      </c>
    </row>
    <row r="385" spans="2:6">
      <c r="B385" s="3">
        <v>4114</v>
      </c>
      <c r="C385" s="4">
        <v>99</v>
      </c>
      <c r="D385" s="6" t="s">
        <v>437</v>
      </c>
      <c r="E385" s="5" t="str">
        <f>IF(C385="","",B385&amp;TEXT(C385,"0#"))</f>
        <v>411499</v>
      </c>
      <c r="F385" s="7" t="s">
        <v>56</v>
      </c>
    </row>
    <row r="386" spans="2:6">
      <c r="B386" s="3">
        <v>4115</v>
      </c>
      <c r="C386" s="4"/>
      <c r="D386" s="6" t="s">
        <v>438</v>
      </c>
      <c r="E386" s="5" t="str">
        <f>IF(C386="","",B386&amp;TEXT(C386,"0#"))</f>
        <v/>
      </c>
      <c r="F386" s="7" t="s">
        <v>54</v>
      </c>
    </row>
    <row r="387" spans="2:6">
      <c r="B387" s="3">
        <v>4115</v>
      </c>
      <c r="C387" s="4">
        <v>1</v>
      </c>
      <c r="D387" s="6" t="s">
        <v>439</v>
      </c>
      <c r="E387" s="5" t="str">
        <f>IF(C387="","",B387&amp;TEXT(C387,"0#"))</f>
        <v>411501</v>
      </c>
      <c r="F387" s="7" t="s">
        <v>56</v>
      </c>
    </row>
    <row r="388" spans="2:6">
      <c r="B388" s="3">
        <v>4116</v>
      </c>
      <c r="C388" s="4"/>
      <c r="D388" s="6" t="s">
        <v>440</v>
      </c>
      <c r="E388" s="5" t="str">
        <f>IF(C388="","",B388&amp;TEXT(C388,"0#"))</f>
        <v/>
      </c>
      <c r="F388" s="7" t="s">
        <v>54</v>
      </c>
    </row>
    <row r="389" spans="2:6">
      <c r="B389" s="3">
        <v>4116</v>
      </c>
      <c r="C389" s="4">
        <v>1</v>
      </c>
      <c r="D389" s="6" t="s">
        <v>441</v>
      </c>
      <c r="E389" s="5" t="str">
        <f>IF(C389="","",B389&amp;TEXT(C389,"0#"))</f>
        <v>411601</v>
      </c>
      <c r="F389" s="7" t="s">
        <v>56</v>
      </c>
    </row>
    <row r="390" spans="2:6">
      <c r="B390" s="3">
        <v>4116</v>
      </c>
      <c r="C390" s="4">
        <v>31</v>
      </c>
      <c r="D390" s="6" t="s">
        <v>442</v>
      </c>
      <c r="E390" s="5" t="str">
        <f>IF(C390="","",B390&amp;TEXT(C390,"0#"))</f>
        <v>411631</v>
      </c>
      <c r="F390" s="7" t="s">
        <v>56</v>
      </c>
    </row>
    <row r="391" spans="2:6">
      <c r="B391" s="3">
        <v>4116</v>
      </c>
      <c r="C391" s="4">
        <v>32</v>
      </c>
      <c r="D391" s="6" t="s">
        <v>443</v>
      </c>
      <c r="E391" s="5" t="str">
        <f>IF(C391="","",B391&amp;TEXT(C391,"0#"))</f>
        <v>411632</v>
      </c>
      <c r="F391" s="7" t="s">
        <v>56</v>
      </c>
    </row>
    <row r="392" spans="2:6">
      <c r="B392" s="3">
        <v>4116</v>
      </c>
      <c r="C392" s="4">
        <v>33</v>
      </c>
      <c r="D392" s="6" t="s">
        <v>444</v>
      </c>
      <c r="E392" s="5" t="str">
        <f>IF(C392="","",B392&amp;TEXT(C392,"0#"))</f>
        <v>411633</v>
      </c>
      <c r="F392" s="7" t="s">
        <v>56</v>
      </c>
    </row>
    <row r="393" spans="2:6">
      <c r="B393" s="3">
        <v>4116</v>
      </c>
      <c r="C393" s="4">
        <v>34</v>
      </c>
      <c r="D393" s="6" t="s">
        <v>445</v>
      </c>
      <c r="E393" s="5" t="str">
        <f>IF(C393="","",B393&amp;TEXT(C393,"0#"))</f>
        <v>411634</v>
      </c>
      <c r="F393" s="7" t="s">
        <v>56</v>
      </c>
    </row>
    <row r="394" spans="2:6">
      <c r="B394" s="3">
        <v>4116</v>
      </c>
      <c r="C394" s="4">
        <v>51</v>
      </c>
      <c r="D394" s="6" t="s">
        <v>446</v>
      </c>
      <c r="E394" s="5" t="str">
        <f>IF(C394="","",B394&amp;TEXT(C394,"0#"))</f>
        <v>411651</v>
      </c>
      <c r="F394" s="7" t="s">
        <v>56</v>
      </c>
    </row>
    <row r="395" spans="2:6">
      <c r="B395" s="3">
        <v>4116</v>
      </c>
      <c r="C395" s="4">
        <v>52</v>
      </c>
      <c r="D395" s="6" t="s">
        <v>447</v>
      </c>
      <c r="E395" s="5" t="str">
        <f>IF(C395="","",B395&amp;TEXT(C395,"0#"))</f>
        <v>411652</v>
      </c>
      <c r="F395" s="7" t="s">
        <v>56</v>
      </c>
    </row>
    <row r="396" spans="2:6">
      <c r="B396" s="3">
        <v>4116</v>
      </c>
      <c r="C396" s="4">
        <v>53</v>
      </c>
      <c r="D396" s="6" t="s">
        <v>448</v>
      </c>
      <c r="E396" s="5" t="str">
        <f>IF(C396="","",B396&amp;TEXT(C396,"0#"))</f>
        <v>411653</v>
      </c>
      <c r="F396" s="7" t="s">
        <v>56</v>
      </c>
    </row>
    <row r="397" spans="2:6">
      <c r="B397" s="3">
        <v>4116</v>
      </c>
      <c r="C397" s="4">
        <v>71</v>
      </c>
      <c r="D397" s="6" t="s">
        <v>449</v>
      </c>
      <c r="E397" s="5" t="str">
        <f>IF(C397="","",B397&amp;TEXT(C397,"0#"))</f>
        <v>411671</v>
      </c>
      <c r="F397" s="7" t="s">
        <v>56</v>
      </c>
    </row>
    <row r="398" spans="2:6">
      <c r="B398" s="3">
        <v>4116</v>
      </c>
      <c r="C398" s="4">
        <v>72</v>
      </c>
      <c r="D398" s="6" t="s">
        <v>450</v>
      </c>
      <c r="E398" s="5" t="str">
        <f>IF(C398="","",B398&amp;TEXT(C398,"0#"))</f>
        <v>411672</v>
      </c>
      <c r="F398" s="7" t="s">
        <v>56</v>
      </c>
    </row>
    <row r="399" spans="2:6">
      <c r="B399" s="3">
        <v>4116</v>
      </c>
      <c r="C399" s="4">
        <v>73</v>
      </c>
      <c r="D399" s="6" t="s">
        <v>451</v>
      </c>
      <c r="E399" s="5" t="str">
        <f>IF(C399="","",B399&amp;TEXT(C399,"0#"))</f>
        <v>411673</v>
      </c>
      <c r="F399" s="7" t="s">
        <v>56</v>
      </c>
    </row>
    <row r="400" spans="2:6">
      <c r="B400" s="3">
        <v>4117</v>
      </c>
      <c r="C400" s="4"/>
      <c r="D400" s="6" t="s">
        <v>452</v>
      </c>
      <c r="E400" s="5" t="str">
        <f>IF(C400="","",B400&amp;TEXT(C400,"0#"))</f>
        <v/>
      </c>
      <c r="F400" s="7" t="s">
        <v>54</v>
      </c>
    </row>
    <row r="401" spans="2:6">
      <c r="B401" s="3">
        <v>4117</v>
      </c>
      <c r="C401" s="4">
        <v>1</v>
      </c>
      <c r="D401" s="6" t="s">
        <v>453</v>
      </c>
      <c r="E401" s="5" t="str">
        <f>IF(C401="","",B401&amp;TEXT(C401,"0#"))</f>
        <v>411701</v>
      </c>
      <c r="F401" s="7" t="s">
        <v>56</v>
      </c>
    </row>
    <row r="402" spans="2:6">
      <c r="B402" s="3">
        <v>4118</v>
      </c>
      <c r="C402" s="4"/>
      <c r="D402" s="6" t="s">
        <v>454</v>
      </c>
      <c r="E402" s="5" t="str">
        <f>IF(C402="","",B402&amp;TEXT(C402,"0#"))</f>
        <v/>
      </c>
      <c r="F402" s="7" t="s">
        <v>54</v>
      </c>
    </row>
    <row r="403" spans="2:6">
      <c r="B403" s="3">
        <v>4118</v>
      </c>
      <c r="C403" s="4">
        <v>1</v>
      </c>
      <c r="D403" s="6" t="s">
        <v>455</v>
      </c>
      <c r="E403" s="5" t="str">
        <f>IF(C403="","",B403&amp;TEXT(C403,"0#"))</f>
        <v>411801</v>
      </c>
      <c r="F403" s="7" t="s">
        <v>56</v>
      </c>
    </row>
    <row r="404" spans="2:6">
      <c r="B404" s="3">
        <v>4121</v>
      </c>
      <c r="C404" s="4"/>
      <c r="D404" s="6" t="s">
        <v>456</v>
      </c>
      <c r="E404" s="5" t="str">
        <f>IF(C404="","",B404&amp;TEXT(C404,"0#"))</f>
        <v/>
      </c>
      <c r="F404" s="7" t="s">
        <v>54</v>
      </c>
    </row>
    <row r="405" spans="2:6">
      <c r="B405" s="3">
        <v>4121</v>
      </c>
      <c r="C405" s="4">
        <v>1</v>
      </c>
      <c r="D405" s="6" t="s">
        <v>457</v>
      </c>
      <c r="E405" s="5" t="str">
        <f>IF(C405="","",B405&amp;TEXT(C405,"0#"))</f>
        <v>412101</v>
      </c>
      <c r="F405" s="7" t="s">
        <v>56</v>
      </c>
    </row>
    <row r="406" spans="2:6">
      <c r="B406" s="3">
        <v>4122</v>
      </c>
      <c r="C406" s="4"/>
      <c r="D406" s="6" t="s">
        <v>458</v>
      </c>
      <c r="E406" s="5" t="str">
        <f>IF(C406="","",B406&amp;TEXT(C406,"0#"))</f>
        <v/>
      </c>
      <c r="F406" s="7" t="s">
        <v>54</v>
      </c>
    </row>
    <row r="407" spans="2:6">
      <c r="B407" s="3">
        <v>4122</v>
      </c>
      <c r="C407" s="4">
        <v>1</v>
      </c>
      <c r="D407" s="6" t="s">
        <v>459</v>
      </c>
      <c r="E407" s="5" t="str">
        <f>IF(C407="","",B407&amp;TEXT(C407,"0#"))</f>
        <v>412201</v>
      </c>
      <c r="F407" s="7" t="s">
        <v>56</v>
      </c>
    </row>
    <row r="408" spans="2:6">
      <c r="B408" s="3">
        <v>4123</v>
      </c>
      <c r="C408" s="4"/>
      <c r="D408" s="6" t="s">
        <v>460</v>
      </c>
      <c r="E408" s="5" t="str">
        <f>IF(C408="","",B408&amp;TEXT(C408,"0#"))</f>
        <v/>
      </c>
      <c r="F408" s="7" t="s">
        <v>54</v>
      </c>
    </row>
    <row r="409" spans="2:6">
      <c r="B409" s="3">
        <v>4123</v>
      </c>
      <c r="C409" s="4">
        <v>1</v>
      </c>
      <c r="D409" s="6" t="s">
        <v>461</v>
      </c>
      <c r="E409" s="5" t="str">
        <f>IF(C409="","",B409&amp;TEXT(C409,"0#"))</f>
        <v>412301</v>
      </c>
      <c r="F409" s="7" t="s">
        <v>56</v>
      </c>
    </row>
    <row r="410" spans="2:6">
      <c r="B410" s="3">
        <v>4123</v>
      </c>
      <c r="C410" s="4">
        <v>2</v>
      </c>
      <c r="D410" s="6" t="s">
        <v>462</v>
      </c>
      <c r="E410" s="5" t="str">
        <f>IF(C410="","",B410&amp;TEXT(C410,"0#"))</f>
        <v>412302</v>
      </c>
      <c r="F410" s="7" t="s">
        <v>56</v>
      </c>
    </row>
    <row r="411" spans="2:6">
      <c r="B411" s="3">
        <v>4123</v>
      </c>
      <c r="C411" s="4">
        <v>3</v>
      </c>
      <c r="D411" s="6" t="s">
        <v>463</v>
      </c>
      <c r="E411" s="5" t="str">
        <f>IF(C411="","",B411&amp;TEXT(C411,"0#"))</f>
        <v>412303</v>
      </c>
      <c r="F411" s="7" t="s">
        <v>56</v>
      </c>
    </row>
    <row r="412" spans="2:6">
      <c r="B412" s="3">
        <v>4123</v>
      </c>
      <c r="C412" s="4">
        <v>4</v>
      </c>
      <c r="D412" s="6" t="s">
        <v>464</v>
      </c>
      <c r="E412" s="5" t="str">
        <f>IF(C412="","",B412&amp;TEXT(C412,"0#"))</f>
        <v>412304</v>
      </c>
      <c r="F412" s="7" t="s">
        <v>56</v>
      </c>
    </row>
    <row r="413" spans="2:6">
      <c r="B413" s="3">
        <v>4123</v>
      </c>
      <c r="C413" s="4">
        <v>5</v>
      </c>
      <c r="D413" s="6" t="s">
        <v>465</v>
      </c>
      <c r="E413" s="5" t="str">
        <f>IF(C413="","",B413&amp;TEXT(C413,"0#"))</f>
        <v>412305</v>
      </c>
      <c r="F413" s="7" t="s">
        <v>56</v>
      </c>
    </row>
    <row r="414" spans="2:6">
      <c r="B414" s="3">
        <v>4123</v>
      </c>
      <c r="C414" s="4">
        <v>6</v>
      </c>
      <c r="D414" s="6" t="s">
        <v>466</v>
      </c>
      <c r="E414" s="5" t="str">
        <f>IF(C414="","",B414&amp;TEXT(C414,"0#"))</f>
        <v>412306</v>
      </c>
      <c r="F414" s="7" t="s">
        <v>56</v>
      </c>
    </row>
    <row r="415" spans="2:6">
      <c r="B415" s="3">
        <v>4124</v>
      </c>
      <c r="C415" s="4"/>
      <c r="D415" s="6" t="s">
        <v>467</v>
      </c>
      <c r="E415" s="5" t="str">
        <f>IF(C415="","",B415&amp;TEXT(C415,"0#"))</f>
        <v/>
      </c>
      <c r="F415" s="7" t="s">
        <v>54</v>
      </c>
    </row>
    <row r="416" spans="2:6">
      <c r="B416" s="3">
        <v>4124</v>
      </c>
      <c r="C416" s="4">
        <v>1</v>
      </c>
      <c r="D416" s="6" t="s">
        <v>468</v>
      </c>
      <c r="E416" s="5" t="str">
        <f>IF(C416="","",B416&amp;TEXT(C416,"0#"))</f>
        <v>412401</v>
      </c>
      <c r="F416" s="7" t="s">
        <v>56</v>
      </c>
    </row>
    <row r="417" spans="2:6">
      <c r="B417" s="3">
        <v>4124</v>
      </c>
      <c r="C417" s="4">
        <v>2</v>
      </c>
      <c r="D417" s="6" t="s">
        <v>469</v>
      </c>
      <c r="E417" s="5" t="str">
        <f>IF(C417="","",B417&amp;TEXT(C417,"0#"))</f>
        <v>412402</v>
      </c>
      <c r="F417" s="7" t="s">
        <v>56</v>
      </c>
    </row>
    <row r="418" spans="2:6">
      <c r="B418" s="3">
        <v>4124</v>
      </c>
      <c r="C418" s="4">
        <v>3</v>
      </c>
      <c r="D418" s="6" t="s">
        <v>470</v>
      </c>
      <c r="E418" s="5" t="str">
        <f>IF(C418="","",B418&amp;TEXT(C418,"0#"))</f>
        <v>412403</v>
      </c>
      <c r="F418" s="7" t="s">
        <v>56</v>
      </c>
    </row>
    <row r="419" spans="2:6">
      <c r="B419" s="3">
        <v>4124</v>
      </c>
      <c r="C419" s="4">
        <v>4</v>
      </c>
      <c r="D419" s="6" t="s">
        <v>471</v>
      </c>
      <c r="E419" s="5" t="str">
        <f>IF(C419="","",B419&amp;TEXT(C419,"0#"))</f>
        <v>412404</v>
      </c>
      <c r="F419" s="7" t="s">
        <v>56</v>
      </c>
    </row>
    <row r="420" spans="2:6">
      <c r="B420" s="3">
        <v>4124</v>
      </c>
      <c r="C420" s="4">
        <v>5</v>
      </c>
      <c r="D420" s="6" t="s">
        <v>472</v>
      </c>
      <c r="E420" s="5" t="str">
        <f>IF(C420="","",B420&amp;TEXT(C420,"0#"))</f>
        <v>412405</v>
      </c>
      <c r="F420" s="7" t="s">
        <v>56</v>
      </c>
    </row>
    <row r="421" spans="2:6">
      <c r="B421" s="3">
        <v>4124</v>
      </c>
      <c r="C421" s="4">
        <v>6</v>
      </c>
      <c r="D421" s="6" t="s">
        <v>473</v>
      </c>
      <c r="E421" s="5" t="str">
        <f>IF(C421="","",B421&amp;TEXT(C421,"0#"))</f>
        <v>412406</v>
      </c>
      <c r="F421" s="7" t="s">
        <v>56</v>
      </c>
    </row>
    <row r="422" spans="2:6">
      <c r="B422" s="3">
        <v>4124</v>
      </c>
      <c r="C422" s="4">
        <v>7</v>
      </c>
      <c r="D422" s="6" t="s">
        <v>474</v>
      </c>
      <c r="E422" s="5" t="str">
        <f>IF(C422="","",B422&amp;TEXT(C422,"0#"))</f>
        <v>412407</v>
      </c>
      <c r="F422" s="7" t="s">
        <v>56</v>
      </c>
    </row>
    <row r="423" spans="2:6">
      <c r="B423" s="3">
        <v>4124</v>
      </c>
      <c r="C423" s="4">
        <v>99</v>
      </c>
      <c r="D423" s="6" t="s">
        <v>475</v>
      </c>
      <c r="E423" s="5" t="str">
        <f>IF(C423="","",B423&amp;TEXT(C423,"0#"))</f>
        <v>412499</v>
      </c>
      <c r="F423" s="7" t="s">
        <v>56</v>
      </c>
    </row>
    <row r="424" spans="2:6">
      <c r="B424" s="3">
        <v>4125</v>
      </c>
      <c r="C424" s="4"/>
      <c r="D424" s="6" t="s">
        <v>476</v>
      </c>
      <c r="E424" s="5" t="str">
        <f>IF(C424="","",B424&amp;TEXT(C424,"0#"))</f>
        <v/>
      </c>
      <c r="F424" s="7" t="s">
        <v>54</v>
      </c>
    </row>
    <row r="425" spans="2:6">
      <c r="B425" s="3">
        <v>4125</v>
      </c>
      <c r="C425" s="4">
        <v>1</v>
      </c>
      <c r="D425" s="6" t="s">
        <v>477</v>
      </c>
      <c r="E425" s="5" t="str">
        <f>IF(C425="","",B425&amp;TEXT(C425,"0#"))</f>
        <v>412501</v>
      </c>
      <c r="F425" s="7" t="s">
        <v>56</v>
      </c>
    </row>
    <row r="426" spans="2:6">
      <c r="B426" s="3">
        <v>4125</v>
      </c>
      <c r="C426" s="4">
        <v>8</v>
      </c>
      <c r="D426" s="6" t="s">
        <v>478</v>
      </c>
      <c r="E426" s="5" t="str">
        <f>IF(C426="","",B426&amp;TEXT(C426,"0#"))</f>
        <v>412508</v>
      </c>
      <c r="F426" s="7" t="s">
        <v>56</v>
      </c>
    </row>
    <row r="427" spans="2:6">
      <c r="B427" s="3">
        <v>4126</v>
      </c>
      <c r="C427" s="4"/>
      <c r="D427" s="6" t="s">
        <v>479</v>
      </c>
      <c r="E427" s="5" t="str">
        <f>IF(C427="","",B427&amp;TEXT(C427,"0#"))</f>
        <v/>
      </c>
      <c r="F427" s="7" t="s">
        <v>54</v>
      </c>
    </row>
    <row r="428" spans="2:6">
      <c r="B428" s="3">
        <v>4126</v>
      </c>
      <c r="C428" s="4">
        <v>1</v>
      </c>
      <c r="D428" s="6" t="s">
        <v>480</v>
      </c>
      <c r="E428" s="5" t="str">
        <f>IF(C428="","",B428&amp;TEXT(C428,"0#"))</f>
        <v>412601</v>
      </c>
      <c r="F428" s="7" t="s">
        <v>56</v>
      </c>
    </row>
    <row r="429" spans="2:6">
      <c r="B429" s="3">
        <v>4126</v>
      </c>
      <c r="C429" s="4">
        <v>3</v>
      </c>
      <c r="D429" s="6" t="s">
        <v>481</v>
      </c>
      <c r="E429" s="5" t="str">
        <f>IF(C429="","",B429&amp;TEXT(C429,"0#"))</f>
        <v>412603</v>
      </c>
      <c r="F429" s="7" t="s">
        <v>56</v>
      </c>
    </row>
    <row r="430" spans="2:6">
      <c r="B430" s="3">
        <v>4127</v>
      </c>
      <c r="C430" s="4"/>
      <c r="D430" s="6" t="s">
        <v>482</v>
      </c>
      <c r="E430" s="5" t="str">
        <f>IF(C430="","",B430&amp;TEXT(C430,"0#"))</f>
        <v/>
      </c>
      <c r="F430" s="7" t="s">
        <v>54</v>
      </c>
    </row>
    <row r="431" spans="2:6">
      <c r="B431" s="3">
        <v>4127</v>
      </c>
      <c r="C431" s="4">
        <v>1</v>
      </c>
      <c r="D431" s="6" t="s">
        <v>483</v>
      </c>
      <c r="E431" s="5" t="str">
        <f>IF(C431="","",B431&amp;TEXT(C431,"0#"))</f>
        <v>412701</v>
      </c>
      <c r="F431" s="7" t="s">
        <v>56</v>
      </c>
    </row>
    <row r="432" spans="2:6">
      <c r="B432" s="3">
        <v>4211</v>
      </c>
      <c r="C432" s="4"/>
      <c r="D432" s="6" t="s">
        <v>484</v>
      </c>
      <c r="E432" s="5" t="str">
        <f>IF(C432="","",B432&amp;TEXT(C432,"0#"))</f>
        <v/>
      </c>
      <c r="F432" s="7" t="s">
        <v>54</v>
      </c>
    </row>
    <row r="433" spans="2:6">
      <c r="B433" s="3">
        <v>4211</v>
      </c>
      <c r="C433" s="4">
        <v>1</v>
      </c>
      <c r="D433" s="6" t="s">
        <v>485</v>
      </c>
      <c r="E433" s="5" t="str">
        <f>IF(C433="","",B433&amp;TEXT(C433,"0#"))</f>
        <v>421101</v>
      </c>
      <c r="F433" s="7" t="s">
        <v>56</v>
      </c>
    </row>
    <row r="434" spans="2:6">
      <c r="B434" s="3">
        <v>4211</v>
      </c>
      <c r="C434" s="4">
        <v>2</v>
      </c>
      <c r="D434" s="6" t="s">
        <v>486</v>
      </c>
      <c r="E434" s="5" t="str">
        <f>IF(C434="","",B434&amp;TEXT(C434,"0#"))</f>
        <v>421102</v>
      </c>
      <c r="F434" s="7" t="s">
        <v>56</v>
      </c>
    </row>
    <row r="435" spans="2:6">
      <c r="B435" s="3">
        <v>4211</v>
      </c>
      <c r="C435" s="4">
        <v>3</v>
      </c>
      <c r="D435" s="6" t="s">
        <v>487</v>
      </c>
      <c r="E435" s="5" t="str">
        <f>IF(C435="","",B435&amp;TEXT(C435,"0#"))</f>
        <v>421103</v>
      </c>
      <c r="F435" s="7" t="s">
        <v>56</v>
      </c>
    </row>
    <row r="436" spans="2:6">
      <c r="B436" s="3">
        <v>4211</v>
      </c>
      <c r="C436" s="4">
        <v>4</v>
      </c>
      <c r="D436" s="6" t="s">
        <v>488</v>
      </c>
      <c r="E436" s="5" t="str">
        <f>IF(C436="","",B436&amp;TEXT(C436,"0#"))</f>
        <v>421104</v>
      </c>
      <c r="F436" s="7" t="s">
        <v>56</v>
      </c>
    </row>
    <row r="437" spans="2:6">
      <c r="B437" s="3">
        <v>4211</v>
      </c>
      <c r="C437" s="4">
        <v>5</v>
      </c>
      <c r="D437" s="6" t="s">
        <v>489</v>
      </c>
      <c r="E437" s="5" t="str">
        <f>IF(C437="","",B437&amp;TEXT(C437,"0#"))</f>
        <v>421105</v>
      </c>
      <c r="F437" s="7" t="s">
        <v>56</v>
      </c>
    </row>
    <row r="438" spans="2:6">
      <c r="B438" s="3">
        <v>4211</v>
      </c>
      <c r="C438" s="4">
        <v>6</v>
      </c>
      <c r="D438" s="6" t="s">
        <v>490</v>
      </c>
      <c r="E438" s="5" t="str">
        <f>IF(C438="","",B438&amp;TEXT(C438,"0#"))</f>
        <v>421106</v>
      </c>
      <c r="F438" s="7" t="s">
        <v>56</v>
      </c>
    </row>
    <row r="439" spans="2:6">
      <c r="B439" s="3">
        <v>4211</v>
      </c>
      <c r="C439" s="4">
        <v>7</v>
      </c>
      <c r="D439" s="6" t="s">
        <v>491</v>
      </c>
      <c r="E439" s="5" t="str">
        <f>IF(C439="","",B439&amp;TEXT(C439,"0#"))</f>
        <v>421107</v>
      </c>
      <c r="F439" s="7" t="s">
        <v>56</v>
      </c>
    </row>
    <row r="440" spans="2:6">
      <c r="B440" s="3">
        <v>4211</v>
      </c>
      <c r="C440" s="4">
        <v>8</v>
      </c>
      <c r="D440" s="6" t="s">
        <v>492</v>
      </c>
      <c r="E440" s="5" t="str">
        <f>IF(C440="","",B440&amp;TEXT(C440,"0#"))</f>
        <v>421108</v>
      </c>
      <c r="F440" s="7" t="s">
        <v>56</v>
      </c>
    </row>
    <row r="441" spans="2:6">
      <c r="B441" s="3">
        <v>4211</v>
      </c>
      <c r="C441" s="4">
        <v>71</v>
      </c>
      <c r="D441" s="6" t="s">
        <v>493</v>
      </c>
      <c r="E441" s="5" t="str">
        <f>IF(C441="","",B441&amp;TEXT(C441,"0#"))</f>
        <v>421171</v>
      </c>
      <c r="F441" s="7" t="s">
        <v>56</v>
      </c>
    </row>
    <row r="442" spans="2:6">
      <c r="B442" s="3">
        <v>4211</v>
      </c>
      <c r="C442" s="4">
        <v>72</v>
      </c>
      <c r="D442" s="6" t="s">
        <v>494</v>
      </c>
      <c r="E442" s="5" t="str">
        <f>IF(C442="","",B442&amp;TEXT(C442,"0#"))</f>
        <v>421172</v>
      </c>
      <c r="F442" s="7" t="s">
        <v>56</v>
      </c>
    </row>
    <row r="443" spans="2:6">
      <c r="B443" s="3">
        <v>4211</v>
      </c>
      <c r="C443" s="4">
        <v>73</v>
      </c>
      <c r="D443" s="6" t="s">
        <v>495</v>
      </c>
      <c r="E443" s="5" t="str">
        <f>IF(C443="","",B443&amp;TEXT(C443,"0#"))</f>
        <v>421173</v>
      </c>
      <c r="F443" s="7" t="s">
        <v>56</v>
      </c>
    </row>
    <row r="444" spans="2:6">
      <c r="B444" s="3">
        <v>4211</v>
      </c>
      <c r="C444" s="4">
        <v>74</v>
      </c>
      <c r="D444" s="6" t="s">
        <v>496</v>
      </c>
      <c r="E444" s="5" t="str">
        <f>IF(C444="","",B444&amp;TEXT(C444,"0#"))</f>
        <v>421174</v>
      </c>
      <c r="F444" s="7" t="s">
        <v>56</v>
      </c>
    </row>
    <row r="445" spans="2:6">
      <c r="B445" s="3">
        <v>4211</v>
      </c>
      <c r="C445" s="4">
        <v>75</v>
      </c>
      <c r="D445" s="6" t="s">
        <v>497</v>
      </c>
      <c r="E445" s="5" t="str">
        <f>IF(C445="","",B445&amp;TEXT(C445,"0#"))</f>
        <v>421175</v>
      </c>
      <c r="F445" s="7" t="s">
        <v>56</v>
      </c>
    </row>
    <row r="446" spans="2:6">
      <c r="B446" s="3">
        <v>4211</v>
      </c>
      <c r="C446" s="4">
        <v>76</v>
      </c>
      <c r="D446" s="6" t="s">
        <v>498</v>
      </c>
      <c r="E446" s="5" t="str">
        <f>IF(C446="","",B446&amp;TEXT(C446,"0#"))</f>
        <v>421176</v>
      </c>
      <c r="F446" s="7" t="s">
        <v>56</v>
      </c>
    </row>
    <row r="447" spans="2:6">
      <c r="B447" s="3">
        <v>4211</v>
      </c>
      <c r="C447" s="4">
        <v>77</v>
      </c>
      <c r="D447" s="6" t="s">
        <v>499</v>
      </c>
      <c r="E447" s="5" t="str">
        <f>IF(C447="","",B447&amp;TEXT(C447,"0#"))</f>
        <v>421177</v>
      </c>
      <c r="F447" s="7" t="s">
        <v>56</v>
      </c>
    </row>
    <row r="448" spans="2:6">
      <c r="B448" s="3">
        <v>4211</v>
      </c>
      <c r="C448" s="4">
        <v>98</v>
      </c>
      <c r="D448" s="6" t="s">
        <v>500</v>
      </c>
      <c r="E448" s="5" t="str">
        <f>IF(C448="","",B448&amp;TEXT(C448,"0#"))</f>
        <v>421198</v>
      </c>
      <c r="F448" s="7" t="s">
        <v>56</v>
      </c>
    </row>
    <row r="449" spans="2:6">
      <c r="B449" s="3">
        <v>4211</v>
      </c>
      <c r="C449" s="4">
        <v>99</v>
      </c>
      <c r="D449" s="6" t="s">
        <v>501</v>
      </c>
      <c r="E449" s="5" t="str">
        <f>IF(C449="","",B449&amp;TEXT(C449,"0#"))</f>
        <v>421199</v>
      </c>
      <c r="F449" s="7" t="s">
        <v>56</v>
      </c>
    </row>
    <row r="450" spans="2:6">
      <c r="B450" s="3">
        <v>4212</v>
      </c>
      <c r="C450" s="4"/>
      <c r="D450" s="6" t="s">
        <v>502</v>
      </c>
      <c r="E450" s="5" t="str">
        <f>IF(C450="","",B450&amp;TEXT(C450,"0#"))</f>
        <v/>
      </c>
      <c r="F450" s="7" t="s">
        <v>54</v>
      </c>
    </row>
    <row r="451" spans="2:6">
      <c r="B451" s="3">
        <v>4212</v>
      </c>
      <c r="C451" s="4">
        <v>1</v>
      </c>
      <c r="D451" s="6" t="s">
        <v>503</v>
      </c>
      <c r="E451" s="5" t="str">
        <f>IF(C451="","",B451&amp;TEXT(C451,"0#"))</f>
        <v>421201</v>
      </c>
      <c r="F451" s="7" t="s">
        <v>56</v>
      </c>
    </row>
    <row r="452" spans="2:6">
      <c r="B452" s="3">
        <v>4212</v>
      </c>
      <c r="C452" s="4">
        <v>2</v>
      </c>
      <c r="D452" s="6" t="s">
        <v>504</v>
      </c>
      <c r="E452" s="5" t="str">
        <f>IF(C452="","",B452&amp;TEXT(C452,"0#"))</f>
        <v>421202</v>
      </c>
      <c r="F452" s="7" t="s">
        <v>56</v>
      </c>
    </row>
    <row r="453" spans="2:6">
      <c r="B453" s="3">
        <v>4212</v>
      </c>
      <c r="C453" s="4">
        <v>3</v>
      </c>
      <c r="D453" s="6" t="s">
        <v>505</v>
      </c>
      <c r="E453" s="5" t="str">
        <f>IF(C453="","",B453&amp;TEXT(C453,"0#"))</f>
        <v>421203</v>
      </c>
      <c r="F453" s="7" t="s">
        <v>56</v>
      </c>
    </row>
    <row r="454" spans="2:6">
      <c r="B454" s="3">
        <v>4212</v>
      </c>
      <c r="C454" s="4">
        <v>4</v>
      </c>
      <c r="D454" s="6" t="s">
        <v>506</v>
      </c>
      <c r="E454" s="5" t="str">
        <f>IF(C454="","",B454&amp;TEXT(C454,"0#"))</f>
        <v>421204</v>
      </c>
      <c r="F454" s="7" t="s">
        <v>56</v>
      </c>
    </row>
    <row r="455" spans="2:6">
      <c r="B455" s="3">
        <v>4212</v>
      </c>
      <c r="C455" s="4">
        <v>5</v>
      </c>
      <c r="D455" s="6" t="s">
        <v>507</v>
      </c>
      <c r="E455" s="5" t="str">
        <f>IF(C455="","",B455&amp;TEXT(C455,"0#"))</f>
        <v>421205</v>
      </c>
      <c r="F455" s="7" t="s">
        <v>56</v>
      </c>
    </row>
    <row r="456" spans="2:6">
      <c r="B456" s="3">
        <v>4212</v>
      </c>
      <c r="C456" s="4">
        <v>6</v>
      </c>
      <c r="D456" s="6" t="s">
        <v>508</v>
      </c>
      <c r="E456" s="5" t="str">
        <f>IF(C456="","",B456&amp;TEXT(C456,"0#"))</f>
        <v>421206</v>
      </c>
      <c r="F456" s="7" t="s">
        <v>56</v>
      </c>
    </row>
    <row r="457" spans="2:6">
      <c r="B457" s="3">
        <v>4212</v>
      </c>
      <c r="C457" s="4">
        <v>7</v>
      </c>
      <c r="D457" s="6" t="s">
        <v>509</v>
      </c>
      <c r="E457" s="5" t="str">
        <f>IF(C457="","",B457&amp;TEXT(C457,"0#"))</f>
        <v>421207</v>
      </c>
      <c r="F457" s="7" t="s">
        <v>56</v>
      </c>
    </row>
    <row r="458" spans="2:6">
      <c r="B458" s="3">
        <v>4212</v>
      </c>
      <c r="C458" s="4">
        <v>8</v>
      </c>
      <c r="D458" s="6" t="s">
        <v>510</v>
      </c>
      <c r="E458" s="5" t="str">
        <f>IF(C458="","",B458&amp;TEXT(C458,"0#"))</f>
        <v>421208</v>
      </c>
      <c r="F458" s="7" t="s">
        <v>56</v>
      </c>
    </row>
    <row r="459" spans="2:6">
      <c r="B459" s="3">
        <v>4212</v>
      </c>
      <c r="C459" s="4">
        <v>9</v>
      </c>
      <c r="D459" s="6" t="s">
        <v>511</v>
      </c>
      <c r="E459" s="5" t="str">
        <f>IF(C459="","",B459&amp;TEXT(C459,"0#"))</f>
        <v>421209</v>
      </c>
      <c r="F459" s="7" t="s">
        <v>56</v>
      </c>
    </row>
    <row r="460" spans="2:6">
      <c r="B460" s="3">
        <v>4212</v>
      </c>
      <c r="C460" s="4">
        <v>10</v>
      </c>
      <c r="D460" s="6" t="s">
        <v>512</v>
      </c>
      <c r="E460" s="5" t="str">
        <f>IF(C460="","",B460&amp;TEXT(C460,"0#"))</f>
        <v>421210</v>
      </c>
      <c r="F460" s="7" t="s">
        <v>56</v>
      </c>
    </row>
    <row r="461" spans="2:6">
      <c r="B461" s="3">
        <v>4212</v>
      </c>
      <c r="C461" s="4">
        <v>11</v>
      </c>
      <c r="D461" s="6" t="s">
        <v>513</v>
      </c>
      <c r="E461" s="5" t="str">
        <f>IF(C461="","",B461&amp;TEXT(C461,"0#"))</f>
        <v>421211</v>
      </c>
      <c r="F461" s="7" t="s">
        <v>56</v>
      </c>
    </row>
    <row r="462" spans="2:6">
      <c r="B462" s="3">
        <v>4212</v>
      </c>
      <c r="C462" s="4">
        <v>12</v>
      </c>
      <c r="D462" s="6" t="s">
        <v>514</v>
      </c>
      <c r="E462" s="5" t="str">
        <f>IF(C462="","",B462&amp;TEXT(C462,"0#"))</f>
        <v>421212</v>
      </c>
      <c r="F462" s="7" t="s">
        <v>56</v>
      </c>
    </row>
    <row r="463" spans="2:6">
      <c r="B463" s="3">
        <v>4212</v>
      </c>
      <c r="C463" s="4">
        <v>13</v>
      </c>
      <c r="D463" s="6" t="s">
        <v>515</v>
      </c>
      <c r="E463" s="5" t="str">
        <f>IF(C463="","",B463&amp;TEXT(C463,"0#"))</f>
        <v>421213</v>
      </c>
      <c r="F463" s="7" t="s">
        <v>56</v>
      </c>
    </row>
    <row r="464" spans="2:6">
      <c r="B464" s="3">
        <v>4212</v>
      </c>
      <c r="C464" s="4">
        <v>14</v>
      </c>
      <c r="D464" s="6" t="s">
        <v>516</v>
      </c>
      <c r="E464" s="5" t="str">
        <f>IF(C464="","",B464&amp;TEXT(C464,"0#"))</f>
        <v>421214</v>
      </c>
      <c r="F464" s="7" t="s">
        <v>56</v>
      </c>
    </row>
    <row r="465" spans="2:6">
      <c r="B465" s="3">
        <v>4212</v>
      </c>
      <c r="C465" s="4">
        <v>15</v>
      </c>
      <c r="D465" s="6" t="s">
        <v>517</v>
      </c>
      <c r="E465" s="5" t="str">
        <f>IF(C465="","",B465&amp;TEXT(C465,"0#"))</f>
        <v>421215</v>
      </c>
      <c r="F465" s="7" t="s">
        <v>56</v>
      </c>
    </row>
    <row r="466" spans="2:6">
      <c r="B466" s="3">
        <v>4212</v>
      </c>
      <c r="C466" s="4">
        <v>99</v>
      </c>
      <c r="D466" s="6" t="s">
        <v>518</v>
      </c>
      <c r="E466" s="5" t="str">
        <f>IF(C466="","",B466&amp;TEXT(C466,"0#"))</f>
        <v>421299</v>
      </c>
      <c r="F466" s="7" t="s">
        <v>56</v>
      </c>
    </row>
    <row r="467" spans="2:6">
      <c r="B467" s="3">
        <v>4213</v>
      </c>
      <c r="C467" s="4"/>
      <c r="D467" s="6" t="s">
        <v>519</v>
      </c>
      <c r="E467" s="5" t="str">
        <f>IF(C467="","",B467&amp;TEXT(C467,"0#"))</f>
        <v/>
      </c>
      <c r="F467" s="7" t="s">
        <v>54</v>
      </c>
    </row>
    <row r="468" spans="2:6">
      <c r="B468" s="3">
        <v>4213</v>
      </c>
      <c r="C468" s="4">
        <v>1</v>
      </c>
      <c r="D468" s="6" t="s">
        <v>520</v>
      </c>
      <c r="E468" s="5" t="str">
        <f>IF(C468="","",B468&amp;TEXT(C468,"0#"))</f>
        <v>421301</v>
      </c>
      <c r="F468" s="7" t="s">
        <v>56</v>
      </c>
    </row>
    <row r="469" spans="2:6">
      <c r="B469" s="3">
        <v>4213</v>
      </c>
      <c r="C469" s="4">
        <v>2</v>
      </c>
      <c r="D469" s="6" t="s">
        <v>521</v>
      </c>
      <c r="E469" s="5" t="str">
        <f>IF(C469="","",B469&amp;TEXT(C469,"0#"))</f>
        <v>421302</v>
      </c>
      <c r="F469" s="7" t="s">
        <v>56</v>
      </c>
    </row>
    <row r="470" spans="2:6">
      <c r="B470" s="3">
        <v>4213</v>
      </c>
      <c r="C470" s="4">
        <v>3</v>
      </c>
      <c r="D470" s="6" t="s">
        <v>522</v>
      </c>
      <c r="E470" s="5" t="str">
        <f>IF(C470="","",B470&amp;TEXT(C470,"0#"))</f>
        <v>421303</v>
      </c>
      <c r="F470" s="7" t="s">
        <v>56</v>
      </c>
    </row>
    <row r="471" spans="2:6">
      <c r="B471" s="3">
        <v>4213</v>
      </c>
      <c r="C471" s="4">
        <v>99</v>
      </c>
      <c r="D471" s="6" t="s">
        <v>523</v>
      </c>
      <c r="E471" s="5" t="str">
        <f>IF(C471="","",B471&amp;TEXT(C471,"0#"))</f>
        <v>421399</v>
      </c>
      <c r="F471" s="7" t="s">
        <v>56</v>
      </c>
    </row>
    <row r="472" spans="2:6">
      <c r="B472" s="3">
        <v>4214</v>
      </c>
      <c r="C472" s="4"/>
      <c r="D472" s="6" t="s">
        <v>524</v>
      </c>
      <c r="E472" s="5" t="str">
        <f>IF(C472="","",B472&amp;TEXT(C472,"0#"))</f>
        <v/>
      </c>
      <c r="F472" s="7" t="s">
        <v>54</v>
      </c>
    </row>
    <row r="473" spans="2:6">
      <c r="B473" s="3">
        <v>4214</v>
      </c>
      <c r="C473" s="4">
        <v>1</v>
      </c>
      <c r="D473" s="6" t="s">
        <v>525</v>
      </c>
      <c r="E473" s="5" t="str">
        <f>IF(C473="","",B473&amp;TEXT(C473,"0#"))</f>
        <v>421401</v>
      </c>
      <c r="F473" s="7" t="s">
        <v>56</v>
      </c>
    </row>
    <row r="474" spans="2:6">
      <c r="B474" s="3">
        <v>4214</v>
      </c>
      <c r="C474" s="4">
        <v>2</v>
      </c>
      <c r="D474" s="6" t="s">
        <v>526</v>
      </c>
      <c r="E474" s="5" t="str">
        <f>IF(C474="","",B474&amp;TEXT(C474,"0#"))</f>
        <v>421402</v>
      </c>
      <c r="F474" s="7" t="s">
        <v>56</v>
      </c>
    </row>
    <row r="475" spans="2:6">
      <c r="B475" s="3">
        <v>4214</v>
      </c>
      <c r="C475" s="4">
        <v>3</v>
      </c>
      <c r="D475" s="6" t="s">
        <v>527</v>
      </c>
      <c r="E475" s="5" t="str">
        <f>IF(C475="","",B475&amp;TEXT(C475,"0#"))</f>
        <v>421403</v>
      </c>
      <c r="F475" s="7" t="s">
        <v>56</v>
      </c>
    </row>
    <row r="476" spans="2:6">
      <c r="B476" s="3">
        <v>4214</v>
      </c>
      <c r="C476" s="4">
        <v>4</v>
      </c>
      <c r="D476" s="6" t="s">
        <v>528</v>
      </c>
      <c r="E476" s="5" t="str">
        <f>IF(C476="","",B476&amp;TEXT(C476,"0#"))</f>
        <v>421404</v>
      </c>
      <c r="F476" s="7" t="s">
        <v>56</v>
      </c>
    </row>
    <row r="477" spans="2:6">
      <c r="B477" s="3">
        <v>4214</v>
      </c>
      <c r="C477" s="4">
        <v>5</v>
      </c>
      <c r="D477" s="6" t="s">
        <v>529</v>
      </c>
      <c r="E477" s="5" t="str">
        <f>IF(C477="","",B477&amp;TEXT(C477,"0#"))</f>
        <v>421405</v>
      </c>
      <c r="F477" s="7" t="s">
        <v>56</v>
      </c>
    </row>
    <row r="478" spans="2:6">
      <c r="B478" s="3">
        <v>4214</v>
      </c>
      <c r="C478" s="4">
        <v>6</v>
      </c>
      <c r="D478" s="6" t="s">
        <v>530</v>
      </c>
      <c r="E478" s="5" t="str">
        <f>IF(C478="","",B478&amp;TEXT(C478,"0#"))</f>
        <v>421406</v>
      </c>
      <c r="F478" s="7" t="s">
        <v>56</v>
      </c>
    </row>
    <row r="479" spans="2:6">
      <c r="B479" s="3">
        <v>4214</v>
      </c>
      <c r="C479" s="4">
        <v>99</v>
      </c>
      <c r="D479" s="6" t="s">
        <v>531</v>
      </c>
      <c r="E479" s="5" t="str">
        <f>IF(C479="","",B479&amp;TEXT(C479,"0#"))</f>
        <v>421499</v>
      </c>
      <c r="F479" s="7" t="s">
        <v>56</v>
      </c>
    </row>
    <row r="480" spans="2:6">
      <c r="B480" s="3">
        <v>4215</v>
      </c>
      <c r="C480" s="4"/>
      <c r="D480" s="6" t="s">
        <v>532</v>
      </c>
      <c r="E480" s="5" t="str">
        <f>IF(C480="","",B480&amp;TEXT(C480,"0#"))</f>
        <v/>
      </c>
      <c r="F480" s="7" t="s">
        <v>54</v>
      </c>
    </row>
    <row r="481" spans="2:6">
      <c r="B481" s="3">
        <v>4215</v>
      </c>
      <c r="C481" s="4">
        <v>1</v>
      </c>
      <c r="D481" s="6" t="s">
        <v>533</v>
      </c>
      <c r="E481" s="5" t="str">
        <f>IF(C481="","",B481&amp;TEXT(C481,"0#"))</f>
        <v>421501</v>
      </c>
      <c r="F481" s="7" t="s">
        <v>56</v>
      </c>
    </row>
    <row r="482" spans="2:6">
      <c r="B482" s="3">
        <v>4215</v>
      </c>
      <c r="C482" s="4">
        <v>2</v>
      </c>
      <c r="D482" s="6" t="s">
        <v>534</v>
      </c>
      <c r="E482" s="5" t="str">
        <f>IF(C482="","",B482&amp;TEXT(C482,"0#"))</f>
        <v>421502</v>
      </c>
      <c r="F482" s="7" t="s">
        <v>56</v>
      </c>
    </row>
    <row r="483" spans="2:6">
      <c r="B483" s="3">
        <v>4215</v>
      </c>
      <c r="C483" s="4">
        <v>3</v>
      </c>
      <c r="D483" s="6" t="s">
        <v>535</v>
      </c>
      <c r="E483" s="5" t="str">
        <f>IF(C483="","",B483&amp;TEXT(C483,"0#"))</f>
        <v>421503</v>
      </c>
      <c r="F483" s="7" t="s">
        <v>56</v>
      </c>
    </row>
    <row r="484" spans="2:6">
      <c r="B484" s="3">
        <v>4215</v>
      </c>
      <c r="C484" s="4">
        <v>4</v>
      </c>
      <c r="D484" s="6" t="s">
        <v>536</v>
      </c>
      <c r="E484" s="5" t="str">
        <f>IF(C484="","",B484&amp;TEXT(C484,"0#"))</f>
        <v>421504</v>
      </c>
      <c r="F484" s="7" t="s">
        <v>56</v>
      </c>
    </row>
    <row r="485" spans="2:6">
      <c r="B485" s="3">
        <v>4215</v>
      </c>
      <c r="C485" s="4">
        <v>5</v>
      </c>
      <c r="D485" s="6" t="s">
        <v>537</v>
      </c>
      <c r="E485" s="5" t="str">
        <f>IF(C485="","",B485&amp;TEXT(C485,"0#"))</f>
        <v>421505</v>
      </c>
      <c r="F485" s="7" t="s">
        <v>56</v>
      </c>
    </row>
    <row r="486" spans="2:6">
      <c r="B486" s="3">
        <v>4215</v>
      </c>
      <c r="C486" s="4">
        <v>6</v>
      </c>
      <c r="D486" s="6" t="s">
        <v>538</v>
      </c>
      <c r="E486" s="5" t="str">
        <f>IF(C486="","",B486&amp;TEXT(C486,"0#"))</f>
        <v>421506</v>
      </c>
      <c r="F486" s="7" t="s">
        <v>56</v>
      </c>
    </row>
    <row r="487" spans="2:6">
      <c r="B487" s="3">
        <v>4215</v>
      </c>
      <c r="C487" s="4">
        <v>7</v>
      </c>
      <c r="D487" s="6" t="s">
        <v>539</v>
      </c>
      <c r="E487" s="5" t="str">
        <f>IF(C487="","",B487&amp;TEXT(C487,"0#"))</f>
        <v>421507</v>
      </c>
      <c r="F487" s="7" t="s">
        <v>56</v>
      </c>
    </row>
    <row r="488" spans="2:6">
      <c r="B488" s="3">
        <v>4215</v>
      </c>
      <c r="C488" s="4">
        <v>8</v>
      </c>
      <c r="D488" s="6" t="s">
        <v>540</v>
      </c>
      <c r="E488" s="5" t="str">
        <f>IF(C488="","",B488&amp;TEXT(C488,"0#"))</f>
        <v>421508</v>
      </c>
      <c r="F488" s="7" t="s">
        <v>56</v>
      </c>
    </row>
    <row r="489" spans="2:6">
      <c r="B489" s="3">
        <v>4215</v>
      </c>
      <c r="C489" s="4">
        <v>9</v>
      </c>
      <c r="D489" s="6" t="s">
        <v>541</v>
      </c>
      <c r="E489" s="5" t="str">
        <f>IF(C489="","",B489&amp;TEXT(C489,"0#"))</f>
        <v>421509</v>
      </c>
      <c r="F489" s="7" t="s">
        <v>56</v>
      </c>
    </row>
    <row r="490" spans="2:6">
      <c r="B490" s="3">
        <v>4215</v>
      </c>
      <c r="C490" s="4">
        <v>21</v>
      </c>
      <c r="D490" s="6" t="s">
        <v>542</v>
      </c>
      <c r="E490" s="5" t="str">
        <f>IF(C490="","",B490&amp;TEXT(C490,"0#"))</f>
        <v>421521</v>
      </c>
      <c r="F490" s="7" t="s">
        <v>56</v>
      </c>
    </row>
    <row r="491" spans="2:6">
      <c r="B491" s="3">
        <v>4215</v>
      </c>
      <c r="C491" s="4">
        <v>22</v>
      </c>
      <c r="D491" s="6" t="s">
        <v>543</v>
      </c>
      <c r="E491" s="5" t="str">
        <f>IF(C491="","",B491&amp;TEXT(C491,"0#"))</f>
        <v>421522</v>
      </c>
      <c r="F491" s="7" t="s">
        <v>56</v>
      </c>
    </row>
    <row r="492" spans="2:6">
      <c r="B492" s="3">
        <v>4215</v>
      </c>
      <c r="C492" s="4">
        <v>23</v>
      </c>
      <c r="D492" s="6" t="s">
        <v>544</v>
      </c>
      <c r="E492" s="5" t="str">
        <f>IF(C492="","",B492&amp;TEXT(C492,"0#"))</f>
        <v>421523</v>
      </c>
      <c r="F492" s="7" t="s">
        <v>56</v>
      </c>
    </row>
    <row r="493" spans="2:6">
      <c r="B493" s="3">
        <v>4215</v>
      </c>
      <c r="C493" s="4">
        <v>24</v>
      </c>
      <c r="D493" s="6" t="s">
        <v>545</v>
      </c>
      <c r="E493" s="5" t="str">
        <f>IF(C493="","",B493&amp;TEXT(C493,"0#"))</f>
        <v>421524</v>
      </c>
      <c r="F493" s="7" t="s">
        <v>56</v>
      </c>
    </row>
    <row r="494" spans="2:6">
      <c r="B494" s="3">
        <v>4215</v>
      </c>
      <c r="C494" s="4">
        <v>25</v>
      </c>
      <c r="D494" s="6" t="s">
        <v>546</v>
      </c>
      <c r="E494" s="5" t="str">
        <f>IF(C494="","",B494&amp;TEXT(C494,"0#"))</f>
        <v>421525</v>
      </c>
      <c r="F494" s="7" t="s">
        <v>56</v>
      </c>
    </row>
    <row r="495" spans="2:6">
      <c r="B495" s="3">
        <v>4215</v>
      </c>
      <c r="C495" s="4">
        <v>26</v>
      </c>
      <c r="D495" s="6" t="s">
        <v>547</v>
      </c>
      <c r="E495" s="5" t="str">
        <f>IF(C495="","",B495&amp;TEXT(C495,"0#"))</f>
        <v>421526</v>
      </c>
      <c r="F495" s="7" t="s">
        <v>56</v>
      </c>
    </row>
    <row r="496" spans="2:6">
      <c r="B496" s="3">
        <v>4215</v>
      </c>
      <c r="C496" s="4">
        <v>27</v>
      </c>
      <c r="D496" s="6" t="s">
        <v>548</v>
      </c>
      <c r="E496" s="5" t="str">
        <f>IF(C496="","",B496&amp;TEXT(C496,"0#"))</f>
        <v>421527</v>
      </c>
      <c r="F496" s="7" t="s">
        <v>56</v>
      </c>
    </row>
    <row r="497" spans="2:6">
      <c r="B497" s="3">
        <v>4215</v>
      </c>
      <c r="C497" s="4">
        <v>28</v>
      </c>
      <c r="D497" s="6" t="s">
        <v>549</v>
      </c>
      <c r="E497" s="5" t="str">
        <f>IF(C497="","",B497&amp;TEXT(C497,"0#"))</f>
        <v>421528</v>
      </c>
      <c r="F497" s="7" t="s">
        <v>56</v>
      </c>
    </row>
    <row r="498" spans="2:6">
      <c r="B498" s="3">
        <v>4215</v>
      </c>
      <c r="C498" s="4">
        <v>41</v>
      </c>
      <c r="D498" s="6" t="s">
        <v>550</v>
      </c>
      <c r="E498" s="5" t="str">
        <f>IF(C498="","",B498&amp;TEXT(C498,"0#"))</f>
        <v>421541</v>
      </c>
      <c r="F498" s="7" t="s">
        <v>56</v>
      </c>
    </row>
    <row r="499" spans="2:6">
      <c r="B499" s="3">
        <v>4215</v>
      </c>
      <c r="C499" s="4">
        <v>42</v>
      </c>
      <c r="D499" s="6" t="s">
        <v>551</v>
      </c>
      <c r="E499" s="5" t="str">
        <f>IF(C499="","",B499&amp;TEXT(C499,"0#"))</f>
        <v>421542</v>
      </c>
      <c r="F499" s="7" t="s">
        <v>56</v>
      </c>
    </row>
    <row r="500" spans="2:6">
      <c r="B500" s="3">
        <v>4215</v>
      </c>
      <c r="C500" s="4">
        <v>43</v>
      </c>
      <c r="D500" s="6" t="s">
        <v>552</v>
      </c>
      <c r="E500" s="5" t="str">
        <f>IF(C500="","",B500&amp;TEXT(C500,"0#"))</f>
        <v>421543</v>
      </c>
      <c r="F500" s="7" t="s">
        <v>56</v>
      </c>
    </row>
    <row r="501" spans="2:6">
      <c r="B501" s="3">
        <v>4215</v>
      </c>
      <c r="C501" s="4">
        <v>44</v>
      </c>
      <c r="D501" s="6" t="s">
        <v>553</v>
      </c>
      <c r="E501" s="5" t="str">
        <f>IF(C501="","",B501&amp;TEXT(C501,"0#"))</f>
        <v>421544</v>
      </c>
      <c r="F501" s="7" t="s">
        <v>56</v>
      </c>
    </row>
    <row r="502" spans="2:6">
      <c r="B502" s="3">
        <v>4215</v>
      </c>
      <c r="C502" s="4">
        <v>61</v>
      </c>
      <c r="D502" s="6" t="s">
        <v>554</v>
      </c>
      <c r="E502" s="5" t="str">
        <f>IF(C502="","",B502&amp;TEXT(C502,"0#"))</f>
        <v>421561</v>
      </c>
      <c r="F502" s="7" t="s">
        <v>56</v>
      </c>
    </row>
    <row r="503" spans="2:6">
      <c r="B503" s="3">
        <v>4215</v>
      </c>
      <c r="C503" s="4">
        <v>62</v>
      </c>
      <c r="D503" s="6" t="s">
        <v>555</v>
      </c>
      <c r="E503" s="5" t="str">
        <f>IF(C503="","",B503&amp;TEXT(C503,"0#"))</f>
        <v>421562</v>
      </c>
      <c r="F503" s="7" t="s">
        <v>56</v>
      </c>
    </row>
    <row r="504" spans="2:6">
      <c r="B504" s="3">
        <v>4215</v>
      </c>
      <c r="C504" s="4">
        <v>63</v>
      </c>
      <c r="D504" s="6" t="s">
        <v>556</v>
      </c>
      <c r="E504" s="5" t="str">
        <f>IF(C504="","",B504&amp;TEXT(C504,"0#"))</f>
        <v>421563</v>
      </c>
      <c r="F504" s="7" t="s">
        <v>56</v>
      </c>
    </row>
    <row r="505" spans="2:6">
      <c r="B505" s="3">
        <v>4215</v>
      </c>
      <c r="C505" s="4">
        <v>64</v>
      </c>
      <c r="D505" s="6" t="s">
        <v>557</v>
      </c>
      <c r="E505" s="5" t="str">
        <f>IF(C505="","",B505&amp;TEXT(C505,"0#"))</f>
        <v>421564</v>
      </c>
      <c r="F505" s="7" t="s">
        <v>56</v>
      </c>
    </row>
    <row r="506" spans="2:6">
      <c r="B506" s="3">
        <v>4215</v>
      </c>
      <c r="C506" s="4">
        <v>71</v>
      </c>
      <c r="D506" s="6" t="s">
        <v>558</v>
      </c>
      <c r="E506" s="5" t="str">
        <f>IF(C506="","",B506&amp;TEXT(C506,"0#"))</f>
        <v>421571</v>
      </c>
      <c r="F506" s="7" t="s">
        <v>56</v>
      </c>
    </row>
    <row r="507" spans="2:6">
      <c r="B507" s="3">
        <v>4215</v>
      </c>
      <c r="C507" s="4">
        <v>81</v>
      </c>
      <c r="D507" s="6" t="s">
        <v>559</v>
      </c>
      <c r="E507" s="5" t="str">
        <f>IF(C507="","",B507&amp;TEXT(C507,"0#"))</f>
        <v>421581</v>
      </c>
      <c r="F507" s="7" t="s">
        <v>56</v>
      </c>
    </row>
    <row r="508" spans="2:6">
      <c r="B508" s="3">
        <v>4215</v>
      </c>
      <c r="C508" s="4">
        <v>99</v>
      </c>
      <c r="D508" s="6" t="s">
        <v>560</v>
      </c>
      <c r="E508" s="5" t="str">
        <f>IF(C508="","",B508&amp;TEXT(C508,"0#"))</f>
        <v>421599</v>
      </c>
      <c r="F508" s="7" t="s">
        <v>56</v>
      </c>
    </row>
    <row r="509" spans="2:6">
      <c r="B509" s="3">
        <v>4216</v>
      </c>
      <c r="C509" s="4"/>
      <c r="D509" s="6" t="s">
        <v>561</v>
      </c>
      <c r="E509" s="5" t="str">
        <f>IF(C509="","",B509&amp;TEXT(C509,"0#"))</f>
        <v/>
      </c>
      <c r="F509" s="7" t="s">
        <v>54</v>
      </c>
    </row>
    <row r="510" spans="2:6">
      <c r="B510" s="3">
        <v>4216</v>
      </c>
      <c r="C510" s="4">
        <v>1</v>
      </c>
      <c r="D510" s="6" t="s">
        <v>562</v>
      </c>
      <c r="E510" s="5" t="str">
        <f>IF(C510="","",B510&amp;TEXT(C510,"0#"))</f>
        <v>421601</v>
      </c>
      <c r="F510" s="7" t="s">
        <v>56</v>
      </c>
    </row>
    <row r="511" spans="2:6">
      <c r="B511" s="3">
        <v>4216</v>
      </c>
      <c r="C511" s="4">
        <v>2</v>
      </c>
      <c r="D511" s="6" t="s">
        <v>563</v>
      </c>
      <c r="E511" s="5" t="str">
        <f>IF(C511="","",B511&amp;TEXT(C511,"0#"))</f>
        <v>421602</v>
      </c>
      <c r="F511" s="7" t="s">
        <v>56</v>
      </c>
    </row>
    <row r="512" spans="2:6">
      <c r="B512" s="3">
        <v>4216</v>
      </c>
      <c r="C512" s="4">
        <v>3</v>
      </c>
      <c r="D512" s="6" t="s">
        <v>564</v>
      </c>
      <c r="E512" s="5" t="str">
        <f>IF(C512="","",B512&amp;TEXT(C512,"0#"))</f>
        <v>421603</v>
      </c>
      <c r="F512" s="7" t="s">
        <v>56</v>
      </c>
    </row>
    <row r="513" spans="2:6">
      <c r="B513" s="3">
        <v>4216</v>
      </c>
      <c r="C513" s="4">
        <v>4</v>
      </c>
      <c r="D513" s="6" t="s">
        <v>565</v>
      </c>
      <c r="E513" s="5" t="str">
        <f>IF(C513="","",B513&amp;TEXT(C513,"0#"))</f>
        <v>421604</v>
      </c>
      <c r="F513" s="7" t="s">
        <v>56</v>
      </c>
    </row>
    <row r="514" spans="2:6">
      <c r="B514" s="3">
        <v>4216</v>
      </c>
      <c r="C514" s="4">
        <v>5</v>
      </c>
      <c r="D514" s="6" t="s">
        <v>566</v>
      </c>
      <c r="E514" s="5" t="str">
        <f>IF(C514="","",B514&amp;TEXT(C514,"0#"))</f>
        <v>421605</v>
      </c>
      <c r="F514" s="7" t="s">
        <v>56</v>
      </c>
    </row>
    <row r="515" spans="2:6">
      <c r="B515" s="3">
        <v>4216</v>
      </c>
      <c r="C515" s="4">
        <v>6</v>
      </c>
      <c r="D515" s="6" t="s">
        <v>567</v>
      </c>
      <c r="E515" s="5" t="str">
        <f>IF(C515="","",B515&amp;TEXT(C515,"0#"))</f>
        <v>421606</v>
      </c>
      <c r="F515" s="7" t="s">
        <v>56</v>
      </c>
    </row>
    <row r="516" spans="2:6">
      <c r="B516" s="3">
        <v>4216</v>
      </c>
      <c r="C516" s="4">
        <v>7</v>
      </c>
      <c r="D516" s="6" t="s">
        <v>568</v>
      </c>
      <c r="E516" s="5" t="str">
        <f>IF(C516="","",B516&amp;TEXT(C516,"0#"))</f>
        <v>421607</v>
      </c>
      <c r="F516" s="7" t="s">
        <v>56</v>
      </c>
    </row>
    <row r="517" spans="2:6">
      <c r="B517" s="3">
        <v>4216</v>
      </c>
      <c r="C517" s="4">
        <v>8</v>
      </c>
      <c r="D517" s="6" t="s">
        <v>569</v>
      </c>
      <c r="E517" s="5" t="str">
        <f>IF(C517="","",B517&amp;TEXT(C517,"0#"))</f>
        <v>421608</v>
      </c>
      <c r="F517" s="7" t="s">
        <v>56</v>
      </c>
    </row>
    <row r="518" spans="2:6">
      <c r="B518" s="3">
        <v>4216</v>
      </c>
      <c r="C518" s="4">
        <v>9</v>
      </c>
      <c r="D518" s="6" t="s">
        <v>570</v>
      </c>
      <c r="E518" s="5" t="str">
        <f>IF(C518="","",B518&amp;TEXT(C518,"0#"))</f>
        <v>421609</v>
      </c>
      <c r="F518" s="7" t="s">
        <v>56</v>
      </c>
    </row>
    <row r="519" spans="2:6">
      <c r="B519" s="3">
        <v>4216</v>
      </c>
      <c r="C519" s="4">
        <v>99</v>
      </c>
      <c r="D519" s="6" t="s">
        <v>571</v>
      </c>
      <c r="E519" s="5" t="str">
        <f>IF(C519="","",B519&amp;TEXT(C519,"0#"))</f>
        <v>421699</v>
      </c>
      <c r="F519" s="7" t="s">
        <v>56</v>
      </c>
    </row>
    <row r="520" spans="2:6">
      <c r="B520" s="3">
        <v>4217</v>
      </c>
      <c r="C520" s="4"/>
      <c r="D520" s="6" t="s">
        <v>572</v>
      </c>
      <c r="E520" s="5" t="str">
        <f>IF(C520="","",B520&amp;TEXT(C520,"0#"))</f>
        <v/>
      </c>
      <c r="F520" s="7" t="s">
        <v>54</v>
      </c>
    </row>
    <row r="521" spans="2:6">
      <c r="B521" s="3">
        <v>4217</v>
      </c>
      <c r="C521" s="4">
        <v>1</v>
      </c>
      <c r="D521" s="6" t="s">
        <v>573</v>
      </c>
      <c r="E521" s="5" t="str">
        <f>IF(C521="","",B521&amp;TEXT(C521,"0#"))</f>
        <v>421701</v>
      </c>
      <c r="F521" s="7" t="s">
        <v>56</v>
      </c>
    </row>
    <row r="522" spans="2:6">
      <c r="B522" s="3">
        <v>4217</v>
      </c>
      <c r="C522" s="4">
        <v>2</v>
      </c>
      <c r="D522" s="6" t="s">
        <v>574</v>
      </c>
      <c r="E522" s="5" t="str">
        <f>IF(C522="","",B522&amp;TEXT(C522,"0#"))</f>
        <v>421702</v>
      </c>
      <c r="F522" s="7" t="s">
        <v>56</v>
      </c>
    </row>
    <row r="523" spans="2:6">
      <c r="B523" s="3">
        <v>4217</v>
      </c>
      <c r="C523" s="4">
        <v>3</v>
      </c>
      <c r="D523" s="6" t="s">
        <v>575</v>
      </c>
      <c r="E523" s="5" t="str">
        <f>IF(C523="","",B523&amp;TEXT(C523,"0#"))</f>
        <v>421703</v>
      </c>
      <c r="F523" s="7" t="s">
        <v>56</v>
      </c>
    </row>
    <row r="524" spans="2:6">
      <c r="B524" s="3">
        <v>4217</v>
      </c>
      <c r="C524" s="4">
        <v>4</v>
      </c>
      <c r="D524" s="6" t="s">
        <v>576</v>
      </c>
      <c r="E524" s="5" t="str">
        <f>IF(C524="","",B524&amp;TEXT(C524,"0#"))</f>
        <v>421704</v>
      </c>
      <c r="F524" s="7" t="s">
        <v>56</v>
      </c>
    </row>
    <row r="525" spans="2:6">
      <c r="B525" s="3">
        <v>4217</v>
      </c>
      <c r="C525" s="4">
        <v>5</v>
      </c>
      <c r="D525" s="6" t="s">
        <v>577</v>
      </c>
      <c r="E525" s="5" t="str">
        <f>IF(C525="","",B525&amp;TEXT(C525,"0#"))</f>
        <v>421705</v>
      </c>
      <c r="F525" s="7" t="s">
        <v>56</v>
      </c>
    </row>
    <row r="526" spans="2:6">
      <c r="B526" s="3">
        <v>4217</v>
      </c>
      <c r="C526" s="4">
        <v>6</v>
      </c>
      <c r="D526" s="6" t="s">
        <v>578</v>
      </c>
      <c r="E526" s="5" t="str">
        <f>IF(C526="","",B526&amp;TEXT(C526,"0#"))</f>
        <v>421706</v>
      </c>
      <c r="F526" s="7" t="s">
        <v>56</v>
      </c>
    </row>
    <row r="527" spans="2:6">
      <c r="B527" s="3">
        <v>4217</v>
      </c>
      <c r="C527" s="4">
        <v>7</v>
      </c>
      <c r="D527" s="6" t="s">
        <v>579</v>
      </c>
      <c r="E527" s="5" t="str">
        <f>IF(C527="","",B527&amp;TEXT(C527,"0#"))</f>
        <v>421707</v>
      </c>
      <c r="F527" s="7" t="s">
        <v>56</v>
      </c>
    </row>
    <row r="528" spans="2:6">
      <c r="B528" s="3">
        <v>4217</v>
      </c>
      <c r="C528" s="4">
        <v>8</v>
      </c>
      <c r="D528" s="6" t="s">
        <v>580</v>
      </c>
      <c r="E528" s="5" t="str">
        <f>IF(C528="","",B528&amp;TEXT(C528,"0#"))</f>
        <v>421708</v>
      </c>
      <c r="F528" s="7" t="s">
        <v>56</v>
      </c>
    </row>
    <row r="529" spans="2:6">
      <c r="B529" s="3">
        <v>4217</v>
      </c>
      <c r="C529" s="4">
        <v>9</v>
      </c>
      <c r="D529" s="6" t="s">
        <v>581</v>
      </c>
      <c r="E529" s="5" t="str">
        <f>IF(C529="","",B529&amp;TEXT(C529,"0#"))</f>
        <v>421709</v>
      </c>
      <c r="F529" s="7" t="s">
        <v>56</v>
      </c>
    </row>
    <row r="530" spans="2:6">
      <c r="B530" s="3">
        <v>4217</v>
      </c>
      <c r="C530" s="4">
        <v>10</v>
      </c>
      <c r="D530" s="6" t="s">
        <v>582</v>
      </c>
      <c r="E530" s="5" t="str">
        <f>IF(C530="","",B530&amp;TEXT(C530,"0#"))</f>
        <v>421710</v>
      </c>
      <c r="F530" s="7" t="s">
        <v>56</v>
      </c>
    </row>
    <row r="531" spans="2:6">
      <c r="B531" s="3">
        <v>4217</v>
      </c>
      <c r="C531" s="4">
        <v>99</v>
      </c>
      <c r="D531" s="6" t="s">
        <v>583</v>
      </c>
      <c r="E531" s="5" t="str">
        <f>IF(C531="","",B531&amp;TEXT(C531,"0#"))</f>
        <v>421799</v>
      </c>
      <c r="F531" s="7" t="s">
        <v>56</v>
      </c>
    </row>
    <row r="532" spans="2:6">
      <c r="B532" s="3">
        <v>4219</v>
      </c>
      <c r="C532" s="4"/>
      <c r="D532" s="6" t="s">
        <v>584</v>
      </c>
      <c r="E532" s="5" t="str">
        <f>IF(C532="","",B532&amp;TEXT(C532,"0#"))</f>
        <v/>
      </c>
      <c r="F532" s="7" t="s">
        <v>54</v>
      </c>
    </row>
    <row r="533" spans="2:6">
      <c r="B533" s="3">
        <v>4219</v>
      </c>
      <c r="C533" s="4">
        <v>1</v>
      </c>
      <c r="D533" s="6" t="s">
        <v>585</v>
      </c>
      <c r="E533" s="5" t="str">
        <f>IF(C533="","",B533&amp;TEXT(C533,"0#"))</f>
        <v>421901</v>
      </c>
      <c r="F533" s="7" t="s">
        <v>56</v>
      </c>
    </row>
    <row r="534" spans="2:6">
      <c r="B534" s="3">
        <v>4219</v>
      </c>
      <c r="C534" s="4">
        <v>2</v>
      </c>
      <c r="D534" s="6" t="s">
        <v>586</v>
      </c>
      <c r="E534" s="5" t="str">
        <f>IF(C534="","",B534&amp;TEXT(C534,"0#"))</f>
        <v>421902</v>
      </c>
      <c r="F534" s="7" t="s">
        <v>56</v>
      </c>
    </row>
    <row r="535" spans="2:6">
      <c r="B535" s="3">
        <v>4219</v>
      </c>
      <c r="C535" s="4">
        <v>11</v>
      </c>
      <c r="D535" s="6" t="s">
        <v>587</v>
      </c>
      <c r="E535" s="5" t="str">
        <f>IF(C535="","",B535&amp;TEXT(C535,"0#"))</f>
        <v>421911</v>
      </c>
      <c r="F535" s="7" t="s">
        <v>56</v>
      </c>
    </row>
    <row r="536" spans="2:6">
      <c r="B536" s="3">
        <v>4219</v>
      </c>
      <c r="C536" s="4">
        <v>21</v>
      </c>
      <c r="D536" s="6" t="s">
        <v>588</v>
      </c>
      <c r="E536" s="5" t="str">
        <f>IF(C536="","",B536&amp;TEXT(C536,"0#"))</f>
        <v>421921</v>
      </c>
      <c r="F536" s="7" t="s">
        <v>56</v>
      </c>
    </row>
    <row r="537" spans="2:6">
      <c r="B537" s="3">
        <v>4219</v>
      </c>
      <c r="C537" s="4">
        <v>71</v>
      </c>
      <c r="D537" s="6" t="s">
        <v>589</v>
      </c>
      <c r="E537" s="5" t="str">
        <f>IF(C537="","",B537&amp;TEXT(C537,"0#"))</f>
        <v>421971</v>
      </c>
      <c r="F537" s="7" t="s">
        <v>56</v>
      </c>
    </row>
    <row r="538" spans="2:6">
      <c r="B538" s="3">
        <v>4219</v>
      </c>
      <c r="C538" s="4">
        <v>91</v>
      </c>
      <c r="D538" s="6" t="s">
        <v>590</v>
      </c>
      <c r="E538" s="5" t="str">
        <f>IF(C538="","",B538&amp;TEXT(C538,"0#"))</f>
        <v>421991</v>
      </c>
      <c r="F538" s="7" t="s">
        <v>56</v>
      </c>
    </row>
    <row r="539" spans="2:6">
      <c r="B539" s="3">
        <v>4219</v>
      </c>
      <c r="C539" s="4">
        <v>99</v>
      </c>
      <c r="D539" s="6" t="s">
        <v>591</v>
      </c>
      <c r="E539" s="5" t="str">
        <f>IF(C539="","",B539&amp;TEXT(C539,"0#"))</f>
        <v>421999</v>
      </c>
      <c r="F539" s="7" t="s">
        <v>56</v>
      </c>
    </row>
    <row r="540" spans="2:6">
      <c r="B540" s="3">
        <v>4221</v>
      </c>
      <c r="C540" s="4"/>
      <c r="D540" s="6" t="s">
        <v>592</v>
      </c>
      <c r="E540" s="5" t="str">
        <f>IF(C540="","",B540&amp;TEXT(C540,"0#"))</f>
        <v/>
      </c>
      <c r="F540" s="7" t="s">
        <v>54</v>
      </c>
    </row>
    <row r="541" spans="2:6">
      <c r="B541" s="3">
        <v>4221</v>
      </c>
      <c r="C541" s="4">
        <v>1</v>
      </c>
      <c r="D541" s="6" t="s">
        <v>593</v>
      </c>
      <c r="E541" s="5" t="str">
        <f>IF(C541="","",B541&amp;TEXT(C541,"0#"))</f>
        <v>422101</v>
      </c>
      <c r="F541" s="7" t="s">
        <v>56</v>
      </c>
    </row>
    <row r="542" spans="2:6">
      <c r="B542" s="3">
        <v>4221</v>
      </c>
      <c r="C542" s="4">
        <v>2</v>
      </c>
      <c r="D542" s="6" t="s">
        <v>594</v>
      </c>
      <c r="E542" s="5" t="str">
        <f>IF(C542="","",B542&amp;TEXT(C542,"0#"))</f>
        <v>422102</v>
      </c>
      <c r="F542" s="7" t="s">
        <v>56</v>
      </c>
    </row>
    <row r="543" spans="2:6">
      <c r="B543" s="3">
        <v>4221</v>
      </c>
      <c r="C543" s="4">
        <v>3</v>
      </c>
      <c r="D543" s="6" t="s">
        <v>595</v>
      </c>
      <c r="E543" s="5" t="str">
        <f>IF(C543="","",B543&amp;TEXT(C543,"0#"))</f>
        <v>422103</v>
      </c>
      <c r="F543" s="7" t="s">
        <v>56</v>
      </c>
    </row>
    <row r="544" spans="2:6">
      <c r="B544" s="3">
        <v>4221</v>
      </c>
      <c r="C544" s="4">
        <v>4</v>
      </c>
      <c r="D544" s="6" t="s">
        <v>596</v>
      </c>
      <c r="E544" s="5" t="str">
        <f>IF(C544="","",B544&amp;TEXT(C544,"0#"))</f>
        <v>422104</v>
      </c>
      <c r="F544" s="7" t="s">
        <v>56</v>
      </c>
    </row>
    <row r="545" spans="2:6">
      <c r="B545" s="3">
        <v>4221</v>
      </c>
      <c r="C545" s="4">
        <v>5</v>
      </c>
      <c r="D545" s="6" t="s">
        <v>597</v>
      </c>
      <c r="E545" s="5" t="str">
        <f>IF(C545="","",B545&amp;TEXT(C545,"0#"))</f>
        <v>422105</v>
      </c>
      <c r="F545" s="7" t="s">
        <v>56</v>
      </c>
    </row>
    <row r="546" spans="2:6">
      <c r="B546" s="3">
        <v>4221</v>
      </c>
      <c r="C546" s="4">
        <v>6</v>
      </c>
      <c r="D546" s="6" t="s">
        <v>598</v>
      </c>
      <c r="E546" s="5" t="str">
        <f>IF(C546="","",B546&amp;TEXT(C546,"0#"))</f>
        <v>422106</v>
      </c>
      <c r="F546" s="7" t="s">
        <v>56</v>
      </c>
    </row>
    <row r="547" spans="2:6">
      <c r="B547" s="3">
        <v>4221</v>
      </c>
      <c r="C547" s="4">
        <v>7</v>
      </c>
      <c r="D547" s="6" t="s">
        <v>599</v>
      </c>
      <c r="E547" s="5" t="str">
        <f>IF(C547="","",B547&amp;TEXT(C547,"0#"))</f>
        <v>422107</v>
      </c>
      <c r="F547" s="7" t="s">
        <v>56</v>
      </c>
    </row>
    <row r="548" spans="2:6">
      <c r="B548" s="3">
        <v>4221</v>
      </c>
      <c r="C548" s="4">
        <v>8</v>
      </c>
      <c r="D548" s="6" t="s">
        <v>600</v>
      </c>
      <c r="E548" s="5" t="str">
        <f>IF(C548="","",B548&amp;TEXT(C548,"0#"))</f>
        <v>422108</v>
      </c>
      <c r="F548" s="7" t="s">
        <v>56</v>
      </c>
    </row>
    <row r="549" spans="2:6">
      <c r="B549" s="3">
        <v>4221</v>
      </c>
      <c r="C549" s="4">
        <v>9</v>
      </c>
      <c r="D549" s="6" t="s">
        <v>601</v>
      </c>
      <c r="E549" s="5" t="str">
        <f>IF(C549="","",B549&amp;TEXT(C549,"0#"))</f>
        <v>422109</v>
      </c>
      <c r="F549" s="7" t="s">
        <v>56</v>
      </c>
    </row>
    <row r="550" spans="2:6">
      <c r="B550" s="3">
        <v>4221</v>
      </c>
      <c r="C550" s="4">
        <v>10</v>
      </c>
      <c r="D550" s="6" t="s">
        <v>602</v>
      </c>
      <c r="E550" s="5" t="str">
        <f>IF(C550="","",B550&amp;TEXT(C550,"0#"))</f>
        <v>422110</v>
      </c>
      <c r="F550" s="7" t="s">
        <v>56</v>
      </c>
    </row>
    <row r="551" spans="2:6">
      <c r="B551" s="3">
        <v>4221</v>
      </c>
      <c r="C551" s="4">
        <v>11</v>
      </c>
      <c r="D551" s="6" t="s">
        <v>603</v>
      </c>
      <c r="E551" s="5" t="str">
        <f>IF(C551="","",B551&amp;TEXT(C551,"0#"))</f>
        <v>422111</v>
      </c>
      <c r="F551" s="7" t="s">
        <v>56</v>
      </c>
    </row>
    <row r="552" spans="2:6">
      <c r="B552" s="3">
        <v>4221</v>
      </c>
      <c r="C552" s="4">
        <v>98</v>
      </c>
      <c r="D552" s="6" t="s">
        <v>604</v>
      </c>
      <c r="E552" s="5" t="str">
        <f>IF(C552="","",B552&amp;TEXT(C552,"0#"))</f>
        <v>422198</v>
      </c>
      <c r="F552" s="7" t="s">
        <v>56</v>
      </c>
    </row>
    <row r="553" spans="2:6">
      <c r="B553" s="3">
        <v>4221</v>
      </c>
      <c r="C553" s="4">
        <v>99</v>
      </c>
      <c r="D553" s="6" t="s">
        <v>605</v>
      </c>
      <c r="E553" s="5" t="str">
        <f>IF(C553="","",B553&amp;TEXT(C553,"0#"))</f>
        <v>422199</v>
      </c>
      <c r="F553" s="7" t="s">
        <v>56</v>
      </c>
    </row>
    <row r="554" spans="2:6">
      <c r="B554" s="3">
        <v>4222</v>
      </c>
      <c r="C554" s="4"/>
      <c r="D554" s="6" t="s">
        <v>606</v>
      </c>
      <c r="E554" s="5" t="str">
        <f>IF(C554="","",B554&amp;TEXT(C554,"0#"))</f>
        <v/>
      </c>
      <c r="F554" s="7" t="s">
        <v>54</v>
      </c>
    </row>
    <row r="555" spans="2:6">
      <c r="B555" s="3">
        <v>4222</v>
      </c>
      <c r="C555" s="4">
        <v>1</v>
      </c>
      <c r="D555" s="6" t="s">
        <v>607</v>
      </c>
      <c r="E555" s="5" t="str">
        <f>IF(C555="","",B555&amp;TEXT(C555,"0#"))</f>
        <v>422201</v>
      </c>
      <c r="F555" s="7" t="s">
        <v>56</v>
      </c>
    </row>
    <row r="556" spans="2:6">
      <c r="B556" s="3">
        <v>4222</v>
      </c>
      <c r="C556" s="4">
        <v>2</v>
      </c>
      <c r="D556" s="6" t="s">
        <v>608</v>
      </c>
      <c r="E556" s="5" t="str">
        <f>IF(C556="","",B556&amp;TEXT(C556,"0#"))</f>
        <v>422202</v>
      </c>
      <c r="F556" s="7" t="s">
        <v>56</v>
      </c>
    </row>
    <row r="557" spans="2:6">
      <c r="B557" s="3">
        <v>4222</v>
      </c>
      <c r="C557" s="4">
        <v>99</v>
      </c>
      <c r="D557" s="6" t="s">
        <v>609</v>
      </c>
      <c r="E557" s="5" t="str">
        <f>IF(C557="","",B557&amp;TEXT(C557,"0#"))</f>
        <v>422299</v>
      </c>
      <c r="F557" s="7" t="s">
        <v>56</v>
      </c>
    </row>
    <row r="558" spans="2:6">
      <c r="B558" s="3">
        <v>4223</v>
      </c>
      <c r="C558" s="4"/>
      <c r="D558" s="6" t="s">
        <v>610</v>
      </c>
      <c r="E558" s="5" t="str">
        <f>IF(C558="","",B558&amp;TEXT(C558,"0#"))</f>
        <v/>
      </c>
      <c r="F558" s="7" t="s">
        <v>54</v>
      </c>
    </row>
    <row r="559" spans="2:6">
      <c r="B559" s="3">
        <v>4223</v>
      </c>
      <c r="C559" s="4">
        <v>1</v>
      </c>
      <c r="D559" s="6" t="s">
        <v>611</v>
      </c>
      <c r="E559" s="5" t="str">
        <f>IF(C559="","",B559&amp;TEXT(C559,"0#"))</f>
        <v>422301</v>
      </c>
      <c r="F559" s="7" t="s">
        <v>56</v>
      </c>
    </row>
    <row r="560" spans="2:6">
      <c r="B560" s="3">
        <v>4223</v>
      </c>
      <c r="C560" s="4">
        <v>2</v>
      </c>
      <c r="D560" s="6" t="s">
        <v>612</v>
      </c>
      <c r="E560" s="5" t="str">
        <f>IF(C560="","",B560&amp;TEXT(C560,"0#"))</f>
        <v>422302</v>
      </c>
      <c r="F560" s="7" t="s">
        <v>56</v>
      </c>
    </row>
    <row r="561" spans="2:6">
      <c r="B561" s="3">
        <v>4223</v>
      </c>
      <c r="C561" s="4">
        <v>3</v>
      </c>
      <c r="D561" s="6" t="s">
        <v>613</v>
      </c>
      <c r="E561" s="5" t="str">
        <f>IF(C561="","",B561&amp;TEXT(C561,"0#"))</f>
        <v>422303</v>
      </c>
      <c r="F561" s="7" t="s">
        <v>56</v>
      </c>
    </row>
    <row r="562" spans="2:6">
      <c r="B562" s="3">
        <v>4223</v>
      </c>
      <c r="C562" s="4">
        <v>4</v>
      </c>
      <c r="D562" s="6" t="s">
        <v>614</v>
      </c>
      <c r="E562" s="5" t="str">
        <f>IF(C562="","",B562&amp;TEXT(C562,"0#"))</f>
        <v>422304</v>
      </c>
      <c r="F562" s="7" t="s">
        <v>56</v>
      </c>
    </row>
    <row r="563" spans="2:6">
      <c r="B563" s="3">
        <v>4223</v>
      </c>
      <c r="C563" s="4">
        <v>5</v>
      </c>
      <c r="D563" s="6" t="s">
        <v>615</v>
      </c>
      <c r="E563" s="5" t="str">
        <f>IF(C563="","",B563&amp;TEXT(C563,"0#"))</f>
        <v>422305</v>
      </c>
      <c r="F563" s="7" t="s">
        <v>56</v>
      </c>
    </row>
    <row r="564" spans="2:6">
      <c r="B564" s="3">
        <v>4223</v>
      </c>
      <c r="C564" s="4">
        <v>6</v>
      </c>
      <c r="D564" s="6" t="s">
        <v>616</v>
      </c>
      <c r="E564" s="5" t="str">
        <f>IF(C564="","",B564&amp;TEXT(C564,"0#"))</f>
        <v>422306</v>
      </c>
      <c r="F564" s="7" t="s">
        <v>56</v>
      </c>
    </row>
    <row r="565" spans="2:6">
      <c r="B565" s="3">
        <v>4223</v>
      </c>
      <c r="C565" s="4">
        <v>7</v>
      </c>
      <c r="D565" s="6" t="s">
        <v>617</v>
      </c>
      <c r="E565" s="5" t="str">
        <f>IF(C565="","",B565&amp;TEXT(C565,"0#"))</f>
        <v>422307</v>
      </c>
      <c r="F565" s="7" t="s">
        <v>56</v>
      </c>
    </row>
    <row r="566" spans="2:6">
      <c r="B566" s="3">
        <v>4223</v>
      </c>
      <c r="C566" s="4">
        <v>8</v>
      </c>
      <c r="D566" s="6" t="s">
        <v>618</v>
      </c>
      <c r="E566" s="5" t="str">
        <f>IF(C566="","",B566&amp;TEXT(C566,"0#"))</f>
        <v>422308</v>
      </c>
      <c r="F566" s="7" t="s">
        <v>56</v>
      </c>
    </row>
    <row r="567" spans="2:6">
      <c r="B567" s="3">
        <v>4223</v>
      </c>
      <c r="C567" s="4">
        <v>9</v>
      </c>
      <c r="D567" s="6" t="s">
        <v>619</v>
      </c>
      <c r="E567" s="5" t="str">
        <f>IF(C567="","",B567&amp;TEXT(C567,"0#"))</f>
        <v>422309</v>
      </c>
      <c r="F567" s="7" t="s">
        <v>56</v>
      </c>
    </row>
    <row r="568" spans="2:6">
      <c r="B568" s="3">
        <v>4223</v>
      </c>
      <c r="C568" s="4">
        <v>51</v>
      </c>
      <c r="D568" s="6" t="s">
        <v>620</v>
      </c>
      <c r="E568" s="5" t="str">
        <f>IF(C568="","",B568&amp;TEXT(C568,"0#"))</f>
        <v>422351</v>
      </c>
      <c r="F568" s="7" t="s">
        <v>56</v>
      </c>
    </row>
    <row r="569" spans="2:6">
      <c r="B569" s="3">
        <v>4223</v>
      </c>
      <c r="C569" s="4">
        <v>52</v>
      </c>
      <c r="D569" s="6" t="s">
        <v>621</v>
      </c>
      <c r="E569" s="5" t="str">
        <f>IF(C569="","",B569&amp;TEXT(C569,"0#"))</f>
        <v>422352</v>
      </c>
      <c r="F569" s="7" t="s">
        <v>56</v>
      </c>
    </row>
    <row r="570" spans="2:6">
      <c r="B570" s="3">
        <v>4223</v>
      </c>
      <c r="C570" s="4">
        <v>53</v>
      </c>
      <c r="D570" s="6" t="s">
        <v>622</v>
      </c>
      <c r="E570" s="5" t="str">
        <f>IF(C570="","",B570&amp;TEXT(C570,"0#"))</f>
        <v>422353</v>
      </c>
      <c r="F570" s="7" t="s">
        <v>56</v>
      </c>
    </row>
    <row r="571" spans="2:6">
      <c r="B571" s="3">
        <v>4223</v>
      </c>
      <c r="C571" s="4">
        <v>97</v>
      </c>
      <c r="D571" s="6" t="s">
        <v>623</v>
      </c>
      <c r="E571" s="5" t="str">
        <f>IF(C571="","",B571&amp;TEXT(C571,"0#"))</f>
        <v>422397</v>
      </c>
      <c r="F571" s="7" t="s">
        <v>56</v>
      </c>
    </row>
    <row r="572" spans="2:6">
      <c r="B572" s="3">
        <v>4223</v>
      </c>
      <c r="C572" s="4">
        <v>98</v>
      </c>
      <c r="D572" s="6" t="s">
        <v>624</v>
      </c>
      <c r="E572" s="5" t="str">
        <f>IF(C572="","",B572&amp;TEXT(C572,"0#"))</f>
        <v>422398</v>
      </c>
      <c r="F572" s="7" t="s">
        <v>56</v>
      </c>
    </row>
    <row r="573" spans="2:6">
      <c r="B573" s="3">
        <v>4223</v>
      </c>
      <c r="C573" s="4">
        <v>99</v>
      </c>
      <c r="D573" s="6" t="s">
        <v>625</v>
      </c>
      <c r="E573" s="5" t="str">
        <f>IF(C573="","",B573&amp;TEXT(C573,"0#"))</f>
        <v>422399</v>
      </c>
      <c r="F573" s="7" t="s">
        <v>56</v>
      </c>
    </row>
    <row r="574" spans="2:6">
      <c r="B574" s="3">
        <v>4224</v>
      </c>
      <c r="C574" s="4"/>
      <c r="D574" s="6" t="s">
        <v>626</v>
      </c>
      <c r="E574" s="5" t="str">
        <f>IF(C574="","",B574&amp;TEXT(C574,"0#"))</f>
        <v/>
      </c>
      <c r="F574" s="7" t="s">
        <v>54</v>
      </c>
    </row>
    <row r="575" spans="2:6">
      <c r="B575" s="3">
        <v>4224</v>
      </c>
      <c r="C575" s="4">
        <v>1</v>
      </c>
      <c r="D575" s="6" t="s">
        <v>627</v>
      </c>
      <c r="E575" s="5" t="str">
        <f>IF(C575="","",B575&amp;TEXT(C575,"0#"))</f>
        <v>422401</v>
      </c>
      <c r="F575" s="7" t="s">
        <v>56</v>
      </c>
    </row>
    <row r="576" spans="2:6">
      <c r="B576" s="3">
        <v>4224</v>
      </c>
      <c r="C576" s="4">
        <v>2</v>
      </c>
      <c r="D576" s="6" t="s">
        <v>628</v>
      </c>
      <c r="E576" s="5" t="str">
        <f>IF(C576="","",B576&amp;TEXT(C576,"0#"))</f>
        <v>422402</v>
      </c>
      <c r="F576" s="7" t="s">
        <v>56</v>
      </c>
    </row>
    <row r="577" spans="2:6">
      <c r="B577" s="3">
        <v>4224</v>
      </c>
      <c r="C577" s="4">
        <v>3</v>
      </c>
      <c r="D577" s="6" t="s">
        <v>629</v>
      </c>
      <c r="E577" s="5" t="str">
        <f>IF(C577="","",B577&amp;TEXT(C577,"0#"))</f>
        <v>422403</v>
      </c>
      <c r="F577" s="7" t="s">
        <v>56</v>
      </c>
    </row>
    <row r="578" spans="2:6">
      <c r="B578" s="3">
        <v>4224</v>
      </c>
      <c r="C578" s="4">
        <v>4</v>
      </c>
      <c r="D578" s="6" t="s">
        <v>630</v>
      </c>
      <c r="E578" s="5" t="str">
        <f>IF(C578="","",B578&amp;TEXT(C578,"0#"))</f>
        <v>422404</v>
      </c>
      <c r="F578" s="7" t="s">
        <v>56</v>
      </c>
    </row>
    <row r="579" spans="2:6">
      <c r="B579" s="3">
        <v>4224</v>
      </c>
      <c r="C579" s="4">
        <v>5</v>
      </c>
      <c r="D579" s="6" t="s">
        <v>631</v>
      </c>
      <c r="E579" s="5" t="str">
        <f>IF(C579="","",B579&amp;TEXT(C579,"0#"))</f>
        <v>422405</v>
      </c>
      <c r="F579" s="7" t="s">
        <v>56</v>
      </c>
    </row>
    <row r="580" spans="2:6">
      <c r="B580" s="3">
        <v>4224</v>
      </c>
      <c r="C580" s="4">
        <v>6</v>
      </c>
      <c r="D580" s="6" t="s">
        <v>632</v>
      </c>
      <c r="E580" s="5" t="str">
        <f>IF(C580="","",B580&amp;TEXT(C580,"0#"))</f>
        <v>422406</v>
      </c>
      <c r="F580" s="7" t="s">
        <v>56</v>
      </c>
    </row>
    <row r="581" spans="2:6">
      <c r="B581" s="3">
        <v>4224</v>
      </c>
      <c r="C581" s="4">
        <v>7</v>
      </c>
      <c r="D581" s="6" t="s">
        <v>633</v>
      </c>
      <c r="E581" s="5" t="str">
        <f>IF(C581="","",B581&amp;TEXT(C581,"0#"))</f>
        <v>422407</v>
      </c>
      <c r="F581" s="7" t="s">
        <v>56</v>
      </c>
    </row>
    <row r="582" spans="2:6">
      <c r="B582" s="3">
        <v>4224</v>
      </c>
      <c r="C582" s="4">
        <v>8</v>
      </c>
      <c r="D582" s="6" t="s">
        <v>634</v>
      </c>
      <c r="E582" s="5" t="str">
        <f>IF(C582="","",B582&amp;TEXT(C582,"0#"))</f>
        <v>422408</v>
      </c>
      <c r="F582" s="7" t="s">
        <v>56</v>
      </c>
    </row>
    <row r="583" spans="2:6">
      <c r="B583" s="3">
        <v>4224</v>
      </c>
      <c r="C583" s="4">
        <v>9</v>
      </c>
      <c r="D583" s="6" t="s">
        <v>631</v>
      </c>
      <c r="E583" s="5" t="str">
        <f>IF(C583="","",B583&amp;TEXT(C583,"0#"))</f>
        <v>422409</v>
      </c>
      <c r="F583" s="7" t="s">
        <v>56</v>
      </c>
    </row>
    <row r="584" spans="2:6">
      <c r="B584" s="3">
        <v>4224</v>
      </c>
      <c r="C584" s="4">
        <v>10</v>
      </c>
      <c r="D584" s="6" t="s">
        <v>635</v>
      </c>
      <c r="E584" s="5" t="str">
        <f>IF(C584="","",B584&amp;TEXT(C584,"0#"))</f>
        <v>422410</v>
      </c>
      <c r="F584" s="7" t="s">
        <v>56</v>
      </c>
    </row>
    <row r="585" spans="2:6">
      <c r="B585" s="3">
        <v>4224</v>
      </c>
      <c r="C585" s="4">
        <v>11</v>
      </c>
      <c r="D585" s="6" t="s">
        <v>636</v>
      </c>
      <c r="E585" s="5" t="str">
        <f>IF(C585="","",B585&amp;TEXT(C585,"0#"))</f>
        <v>422411</v>
      </c>
      <c r="F585" s="7" t="s">
        <v>56</v>
      </c>
    </row>
    <row r="586" spans="2:6">
      <c r="B586" s="3">
        <v>4224</v>
      </c>
      <c r="C586" s="4">
        <v>12</v>
      </c>
      <c r="D586" s="6" t="s">
        <v>637</v>
      </c>
      <c r="E586" s="5" t="str">
        <f>IF(C586="","",B586&amp;TEXT(C586,"0#"))</f>
        <v>422412</v>
      </c>
      <c r="F586" s="7" t="s">
        <v>56</v>
      </c>
    </row>
    <row r="587" spans="2:6">
      <c r="B587" s="3">
        <v>4224</v>
      </c>
      <c r="C587" s="4">
        <v>99</v>
      </c>
      <c r="D587" s="6" t="s">
        <v>638</v>
      </c>
      <c r="E587" s="5" t="str">
        <f>IF(C587="","",B587&amp;TEXT(C587,"0#"))</f>
        <v>422499</v>
      </c>
      <c r="F587" s="7" t="s">
        <v>56</v>
      </c>
    </row>
    <row r="588" spans="2:6">
      <c r="B588" s="3">
        <v>4225</v>
      </c>
      <c r="C588" s="4"/>
      <c r="D588" s="6" t="s">
        <v>639</v>
      </c>
      <c r="E588" s="5" t="str">
        <f>IF(C588="","",B588&amp;TEXT(C588,"0#"))</f>
        <v/>
      </c>
      <c r="F588" s="7" t="s">
        <v>54</v>
      </c>
    </row>
    <row r="589" spans="2:6">
      <c r="B589" s="3">
        <v>4225</v>
      </c>
      <c r="C589" s="4">
        <v>1</v>
      </c>
      <c r="D589" s="6" t="s">
        <v>640</v>
      </c>
      <c r="E589" s="5" t="str">
        <f>IF(C589="","",B589&amp;TEXT(C589,"0#"))</f>
        <v>422501</v>
      </c>
      <c r="F589" s="7" t="s">
        <v>56</v>
      </c>
    </row>
    <row r="590" spans="2:6">
      <c r="B590" s="3">
        <v>4225</v>
      </c>
      <c r="C590" s="4">
        <v>2</v>
      </c>
      <c r="D590" s="6" t="s">
        <v>641</v>
      </c>
      <c r="E590" s="5" t="str">
        <f>IF(C590="","",B590&amp;TEXT(C590,"0#"))</f>
        <v>422502</v>
      </c>
      <c r="F590" s="7" t="s">
        <v>56</v>
      </c>
    </row>
    <row r="591" spans="2:6">
      <c r="B591" s="3">
        <v>4226</v>
      </c>
      <c r="C591" s="4"/>
      <c r="D591" s="6" t="s">
        <v>642</v>
      </c>
      <c r="E591" s="5" t="str">
        <f>IF(C591="","",B591&amp;TEXT(C591,"0#"))</f>
        <v/>
      </c>
      <c r="F591" s="7" t="s">
        <v>54</v>
      </c>
    </row>
    <row r="592" spans="2:6">
      <c r="B592" s="3">
        <v>4226</v>
      </c>
      <c r="C592" s="4">
        <v>1</v>
      </c>
      <c r="D592" s="6" t="s">
        <v>643</v>
      </c>
      <c r="E592" s="5" t="str">
        <f>IF(C592="","",B592&amp;TEXT(C592,"0#"))</f>
        <v>422601</v>
      </c>
      <c r="F592" s="7" t="s">
        <v>56</v>
      </c>
    </row>
    <row r="593" spans="2:6">
      <c r="B593" s="3">
        <v>4226</v>
      </c>
      <c r="C593" s="4">
        <v>2</v>
      </c>
      <c r="D593" s="6" t="s">
        <v>644</v>
      </c>
      <c r="E593" s="5" t="str">
        <f>IF(C593="","",B593&amp;TEXT(C593,"0#"))</f>
        <v>422602</v>
      </c>
      <c r="F593" s="7" t="s">
        <v>56</v>
      </c>
    </row>
    <row r="594" spans="2:6">
      <c r="B594" s="3">
        <v>4227</v>
      </c>
      <c r="C594" s="4"/>
      <c r="D594" s="6" t="s">
        <v>645</v>
      </c>
      <c r="E594" s="5" t="str">
        <f>IF(C594="","",B594&amp;TEXT(C594,"0#"))</f>
        <v/>
      </c>
      <c r="F594" s="7" t="s">
        <v>54</v>
      </c>
    </row>
    <row r="595" spans="2:6">
      <c r="B595" s="3">
        <v>4227</v>
      </c>
      <c r="C595" s="4">
        <v>1</v>
      </c>
      <c r="D595" s="6" t="s">
        <v>646</v>
      </c>
      <c r="E595" s="5" t="str">
        <f>IF(C595="","",B595&amp;TEXT(C595,"0#"))</f>
        <v>422701</v>
      </c>
      <c r="F595" s="7" t="s">
        <v>56</v>
      </c>
    </row>
    <row r="596" spans="2:6">
      <c r="B596" s="3">
        <v>4227</v>
      </c>
      <c r="C596" s="4">
        <v>2</v>
      </c>
      <c r="D596" s="6" t="s">
        <v>647</v>
      </c>
      <c r="E596" s="5" t="str">
        <f>IF(C596="","",B596&amp;TEXT(C596,"0#"))</f>
        <v>422702</v>
      </c>
      <c r="F596" s="7" t="s">
        <v>56</v>
      </c>
    </row>
    <row r="597" spans="2:6">
      <c r="B597" s="3">
        <v>4228</v>
      </c>
      <c r="C597" s="4"/>
      <c r="D597" s="6" t="s">
        <v>648</v>
      </c>
      <c r="E597" s="5" t="str">
        <f>IF(C597="","",B597&amp;TEXT(C597,"0#"))</f>
        <v/>
      </c>
      <c r="F597" s="7" t="s">
        <v>54</v>
      </c>
    </row>
    <row r="598" spans="2:6">
      <c r="B598" s="3">
        <v>4228</v>
      </c>
      <c r="C598" s="4">
        <v>1</v>
      </c>
      <c r="D598" s="6" t="s">
        <v>649</v>
      </c>
      <c r="E598" s="5" t="str">
        <f>IF(C598="","",B598&amp;TEXT(C598,"0#"))</f>
        <v>422801</v>
      </c>
      <c r="F598" s="7" t="s">
        <v>56</v>
      </c>
    </row>
    <row r="599" spans="2:6">
      <c r="B599" s="3">
        <v>4228</v>
      </c>
      <c r="C599" s="4">
        <v>2</v>
      </c>
      <c r="D599" s="6" t="s">
        <v>650</v>
      </c>
      <c r="E599" s="5" t="str">
        <f>IF(C599="","",B599&amp;TEXT(C599,"0#"))</f>
        <v>422802</v>
      </c>
      <c r="F599" s="7" t="s">
        <v>56</v>
      </c>
    </row>
    <row r="600" spans="2:6">
      <c r="B600" s="3">
        <v>4228</v>
      </c>
      <c r="C600" s="4">
        <v>3</v>
      </c>
      <c r="D600" s="6" t="s">
        <v>651</v>
      </c>
      <c r="E600" s="5" t="str">
        <f>IF(C600="","",B600&amp;TEXT(C600,"0#"))</f>
        <v>422803</v>
      </c>
      <c r="F600" s="7" t="s">
        <v>56</v>
      </c>
    </row>
    <row r="601" spans="2:6">
      <c r="B601" s="3">
        <v>4228</v>
      </c>
      <c r="C601" s="4">
        <v>4</v>
      </c>
      <c r="D601" s="6" t="s">
        <v>652</v>
      </c>
      <c r="E601" s="5" t="str">
        <f>IF(C601="","",B601&amp;TEXT(C601,"0#"))</f>
        <v>422804</v>
      </c>
      <c r="F601" s="7" t="s">
        <v>56</v>
      </c>
    </row>
    <row r="602" spans="2:6">
      <c r="B602" s="3">
        <v>4228</v>
      </c>
      <c r="C602" s="4">
        <v>5</v>
      </c>
      <c r="D602" s="6" t="s">
        <v>653</v>
      </c>
      <c r="E602" s="5" t="str">
        <f>IF(C602="","",B602&amp;TEXT(C602,"0#"))</f>
        <v>422805</v>
      </c>
      <c r="F602" s="7" t="s">
        <v>56</v>
      </c>
    </row>
    <row r="603" spans="2:6">
      <c r="B603" s="3">
        <v>4228</v>
      </c>
      <c r="C603" s="4">
        <v>6</v>
      </c>
      <c r="D603" s="6" t="s">
        <v>654</v>
      </c>
      <c r="E603" s="5" t="str">
        <f>IF(C603="","",B603&amp;TEXT(C603,"0#"))</f>
        <v>422806</v>
      </c>
      <c r="F603" s="7" t="s">
        <v>56</v>
      </c>
    </row>
    <row r="604" spans="2:6">
      <c r="B604" s="3">
        <v>4228</v>
      </c>
      <c r="C604" s="4">
        <v>7</v>
      </c>
      <c r="D604" s="6" t="s">
        <v>655</v>
      </c>
      <c r="E604" s="5" t="str">
        <f>IF(C604="","",B604&amp;TEXT(C604,"0#"))</f>
        <v>422807</v>
      </c>
      <c r="F604" s="7" t="s">
        <v>56</v>
      </c>
    </row>
    <row r="605" spans="2:6">
      <c r="B605" s="3">
        <v>4228</v>
      </c>
      <c r="C605" s="4">
        <v>8</v>
      </c>
      <c r="D605" s="6" t="s">
        <v>656</v>
      </c>
      <c r="E605" s="5" t="str">
        <f>IF(C605="","",B605&amp;TEXT(C605,"0#"))</f>
        <v>422808</v>
      </c>
      <c r="F605" s="7" t="s">
        <v>56</v>
      </c>
    </row>
    <row r="606" spans="2:6">
      <c r="B606" s="3">
        <v>4228</v>
      </c>
      <c r="C606" s="4">
        <v>99</v>
      </c>
      <c r="D606" s="6" t="s">
        <v>657</v>
      </c>
      <c r="E606" s="5" t="str">
        <f>IF(C606="","",B606&amp;TEXT(C606,"0#"))</f>
        <v>422899</v>
      </c>
      <c r="F606" s="7" t="s">
        <v>56</v>
      </c>
    </row>
    <row r="607" spans="2:6">
      <c r="B607" s="3">
        <v>4229</v>
      </c>
      <c r="C607" s="4"/>
      <c r="D607" s="6" t="s">
        <v>658</v>
      </c>
      <c r="E607" s="5" t="str">
        <f>IF(C607="","",B607&amp;TEXT(C607,"0#"))</f>
        <v/>
      </c>
      <c r="F607" s="7" t="s">
        <v>54</v>
      </c>
    </row>
    <row r="608" spans="2:6">
      <c r="B608" s="3">
        <v>4229</v>
      </c>
      <c r="C608" s="4">
        <v>1</v>
      </c>
      <c r="D608" s="6" t="s">
        <v>659</v>
      </c>
      <c r="E608" s="5" t="str">
        <f>IF(C608="","",B608&amp;TEXT(C608,"0#"))</f>
        <v>422901</v>
      </c>
      <c r="F608" s="7" t="s">
        <v>56</v>
      </c>
    </row>
    <row r="609" spans="2:6">
      <c r="B609" s="3">
        <v>4229</v>
      </c>
      <c r="C609" s="4">
        <v>2</v>
      </c>
      <c r="D609" s="6" t="s">
        <v>660</v>
      </c>
      <c r="E609" s="5" t="str">
        <f>IF(C609="","",B609&amp;TEXT(C609,"0#"))</f>
        <v>422902</v>
      </c>
      <c r="F609" s="7" t="s">
        <v>56</v>
      </c>
    </row>
    <row r="610" spans="2:6">
      <c r="B610" s="3">
        <v>4229</v>
      </c>
      <c r="C610" s="4">
        <v>3</v>
      </c>
      <c r="D610" s="6" t="s">
        <v>661</v>
      </c>
      <c r="E610" s="5" t="str">
        <f>IF(C610="","",B610&amp;TEXT(C610,"0#"))</f>
        <v>422903</v>
      </c>
      <c r="F610" s="7" t="s">
        <v>56</v>
      </c>
    </row>
    <row r="611" spans="2:6">
      <c r="B611" s="3">
        <v>4229</v>
      </c>
      <c r="C611" s="4">
        <v>4</v>
      </c>
      <c r="D611" s="6" t="s">
        <v>662</v>
      </c>
      <c r="E611" s="5" t="str">
        <f>IF(C611="","",B611&amp;TEXT(C611,"0#"))</f>
        <v>422904</v>
      </c>
      <c r="F611" s="7" t="s">
        <v>56</v>
      </c>
    </row>
    <row r="612" spans="2:6">
      <c r="B612" s="3">
        <v>4229</v>
      </c>
      <c r="C612" s="4">
        <v>5</v>
      </c>
      <c r="D612" s="6" t="s">
        <v>663</v>
      </c>
      <c r="E612" s="5" t="str">
        <f>IF(C612="","",B612&amp;TEXT(C612,"0#"))</f>
        <v>422905</v>
      </c>
      <c r="F612" s="7" t="s">
        <v>56</v>
      </c>
    </row>
    <row r="613" spans="2:6">
      <c r="B613" s="3">
        <v>4229</v>
      </c>
      <c r="C613" s="4">
        <v>6</v>
      </c>
      <c r="D613" s="6" t="s">
        <v>664</v>
      </c>
      <c r="E613" s="5" t="str">
        <f>IF(C613="","",B613&amp;TEXT(C613,"0#"))</f>
        <v>422906</v>
      </c>
      <c r="F613" s="7" t="s">
        <v>56</v>
      </c>
    </row>
    <row r="614" spans="2:6">
      <c r="B614" s="3">
        <v>4229</v>
      </c>
      <c r="C614" s="4">
        <v>7</v>
      </c>
      <c r="D614" s="6" t="s">
        <v>665</v>
      </c>
      <c r="E614" s="5" t="str">
        <f>IF(C614="","",B614&amp;TEXT(C614,"0#"))</f>
        <v>422907</v>
      </c>
      <c r="F614" s="7" t="s">
        <v>56</v>
      </c>
    </row>
    <row r="615" spans="2:6">
      <c r="B615" s="3">
        <v>4229</v>
      </c>
      <c r="C615" s="4">
        <v>8</v>
      </c>
      <c r="D615" s="6" t="s">
        <v>666</v>
      </c>
      <c r="E615" s="5" t="str">
        <f>IF(C615="","",B615&amp;TEXT(C615,"0#"))</f>
        <v>422908</v>
      </c>
      <c r="F615" s="7" t="s">
        <v>56</v>
      </c>
    </row>
    <row r="616" spans="2:6">
      <c r="B616" s="3">
        <v>4229</v>
      </c>
      <c r="C616" s="4">
        <v>9</v>
      </c>
      <c r="D616" s="6" t="s">
        <v>667</v>
      </c>
      <c r="E616" s="5" t="str">
        <f>IF(C616="","",B616&amp;TEXT(C616,"0#"))</f>
        <v>422909</v>
      </c>
      <c r="F616" s="7" t="s">
        <v>56</v>
      </c>
    </row>
    <row r="617" spans="2:6">
      <c r="B617" s="3">
        <v>4229</v>
      </c>
      <c r="C617" s="4">
        <v>10</v>
      </c>
      <c r="D617" s="6" t="s">
        <v>668</v>
      </c>
      <c r="E617" s="5" t="str">
        <f>IF(C617="","",B617&amp;TEXT(C617,"0#"))</f>
        <v>422910</v>
      </c>
      <c r="F617" s="7" t="s">
        <v>56</v>
      </c>
    </row>
    <row r="618" spans="2:6">
      <c r="B618" s="3">
        <v>4229</v>
      </c>
      <c r="C618" s="4">
        <v>11</v>
      </c>
      <c r="D618" s="6" t="s">
        <v>669</v>
      </c>
      <c r="E618" s="5" t="str">
        <f>IF(C618="","",B618&amp;TEXT(C618,"0#"))</f>
        <v>422911</v>
      </c>
      <c r="F618" s="7" t="s">
        <v>56</v>
      </c>
    </row>
    <row r="619" spans="2:6">
      <c r="B619" s="3">
        <v>4229</v>
      </c>
      <c r="C619" s="4">
        <v>12</v>
      </c>
      <c r="D619" s="6" t="s">
        <v>670</v>
      </c>
      <c r="E619" s="5" t="str">
        <f>IF(C619="","",B619&amp;TEXT(C619,"0#"))</f>
        <v>422912</v>
      </c>
      <c r="F619" s="7" t="s">
        <v>56</v>
      </c>
    </row>
    <row r="620" spans="2:6">
      <c r="B620" s="3">
        <v>4229</v>
      </c>
      <c r="C620" s="4">
        <v>13</v>
      </c>
      <c r="D620" s="6" t="s">
        <v>671</v>
      </c>
      <c r="E620" s="5" t="str">
        <f>IF(C620="","",B620&amp;TEXT(C620,"0#"))</f>
        <v>422913</v>
      </c>
      <c r="F620" s="7" t="s">
        <v>56</v>
      </c>
    </row>
    <row r="621" spans="2:6">
      <c r="B621" s="3">
        <v>4229</v>
      </c>
      <c r="C621" s="4">
        <v>14</v>
      </c>
      <c r="D621" s="6" t="s">
        <v>672</v>
      </c>
      <c r="E621" s="5" t="str">
        <f>IF(C621="","",B621&amp;TEXT(C621,"0#"))</f>
        <v>422914</v>
      </c>
      <c r="F621" s="7" t="s">
        <v>56</v>
      </c>
    </row>
    <row r="622" spans="2:6">
      <c r="B622" s="3">
        <v>4229</v>
      </c>
      <c r="C622" s="4">
        <v>15</v>
      </c>
      <c r="D622" s="6" t="s">
        <v>673</v>
      </c>
      <c r="E622" s="5" t="str">
        <f>IF(C622="","",B622&amp;TEXT(C622,"0#"))</f>
        <v>422915</v>
      </c>
      <c r="F622" s="7" t="s">
        <v>56</v>
      </c>
    </row>
    <row r="623" spans="2:6">
      <c r="B623" s="3">
        <v>4229</v>
      </c>
      <c r="C623" s="4">
        <v>16</v>
      </c>
      <c r="D623" s="6" t="s">
        <v>674</v>
      </c>
      <c r="E623" s="5" t="str">
        <f>IF(C623="","",B623&amp;TEXT(C623,"0#"))</f>
        <v>422916</v>
      </c>
      <c r="F623" s="7" t="s">
        <v>56</v>
      </c>
    </row>
    <row r="624" spans="2:6">
      <c r="B624" s="3">
        <v>4229</v>
      </c>
      <c r="C624" s="4">
        <v>17</v>
      </c>
      <c r="D624" s="6" t="s">
        <v>675</v>
      </c>
      <c r="E624" s="5" t="str">
        <f>IF(C624="","",B624&amp;TEXT(C624,"0#"))</f>
        <v>422917</v>
      </c>
      <c r="F624" s="7" t="s">
        <v>56</v>
      </c>
    </row>
    <row r="625" spans="2:6">
      <c r="B625" s="3">
        <v>4229</v>
      </c>
      <c r="C625" s="4">
        <v>18</v>
      </c>
      <c r="D625" s="6" t="s">
        <v>676</v>
      </c>
      <c r="E625" s="5" t="str">
        <f>IF(C625="","",B625&amp;TEXT(C625,"0#"))</f>
        <v>422918</v>
      </c>
      <c r="F625" s="7" t="s">
        <v>56</v>
      </c>
    </row>
    <row r="626" spans="2:6">
      <c r="B626" s="3">
        <v>4229</v>
      </c>
      <c r="C626" s="4">
        <v>19</v>
      </c>
      <c r="D626" s="6" t="s">
        <v>677</v>
      </c>
      <c r="E626" s="5" t="str">
        <f>IF(C626="","",B626&amp;TEXT(C626,"0#"))</f>
        <v>422919</v>
      </c>
      <c r="F626" s="7" t="s">
        <v>56</v>
      </c>
    </row>
    <row r="627" spans="2:6">
      <c r="B627" s="3">
        <v>4229</v>
      </c>
      <c r="C627" s="4">
        <v>98</v>
      </c>
      <c r="D627" s="6" t="s">
        <v>678</v>
      </c>
      <c r="E627" s="5" t="str">
        <f>IF(C627="","",B627&amp;TEXT(C627,"0#"))</f>
        <v>422998</v>
      </c>
      <c r="F627" s="7" t="s">
        <v>56</v>
      </c>
    </row>
    <row r="628" spans="2:6">
      <c r="B628" s="3">
        <v>4229</v>
      </c>
      <c r="C628" s="4">
        <v>99</v>
      </c>
      <c r="D628" s="6" t="s">
        <v>679</v>
      </c>
      <c r="E628" s="5" t="str">
        <f>IF(C628="","",B628&amp;TEXT(C628,"0#"))</f>
        <v>422999</v>
      </c>
      <c r="F628" s="7" t="s">
        <v>56</v>
      </c>
    </row>
    <row r="629" spans="2:6">
      <c r="B629" s="3">
        <v>4231</v>
      </c>
      <c r="C629" s="4"/>
      <c r="D629" s="6" t="s">
        <v>680</v>
      </c>
      <c r="E629" s="5" t="str">
        <f>IF(C629="","",B629&amp;TEXT(C629,"0#"))</f>
        <v/>
      </c>
      <c r="F629" s="7" t="s">
        <v>54</v>
      </c>
    </row>
    <row r="630" spans="2:6">
      <c r="B630" s="3">
        <v>4231</v>
      </c>
      <c r="C630" s="4">
        <v>2</v>
      </c>
      <c r="D630" s="6" t="s">
        <v>681</v>
      </c>
      <c r="E630" s="5" t="str">
        <f>IF(C630="","",B630&amp;TEXT(C630,"0#"))</f>
        <v>423102</v>
      </c>
      <c r="F630" s="7" t="s">
        <v>56</v>
      </c>
    </row>
    <row r="631" spans="2:6">
      <c r="B631" s="3">
        <v>4231</v>
      </c>
      <c r="C631" s="4">
        <v>3</v>
      </c>
      <c r="D631" s="6" t="s">
        <v>682</v>
      </c>
      <c r="E631" s="5" t="str">
        <f>IF(C631="","",B631&amp;TEXT(C631,"0#"))</f>
        <v>423103</v>
      </c>
      <c r="F631" s="7" t="s">
        <v>56</v>
      </c>
    </row>
    <row r="632" spans="2:6">
      <c r="B632" s="3">
        <v>4231</v>
      </c>
      <c r="C632" s="4">
        <v>4</v>
      </c>
      <c r="D632" s="6" t="s">
        <v>683</v>
      </c>
      <c r="E632" s="5" t="str">
        <f>IF(C632="","",B632&amp;TEXT(C632,"0#"))</f>
        <v>423104</v>
      </c>
      <c r="F632" s="7" t="s">
        <v>56</v>
      </c>
    </row>
    <row r="633" spans="2:6">
      <c r="B633" s="3">
        <v>4231</v>
      </c>
      <c r="C633" s="4">
        <v>5</v>
      </c>
      <c r="D633" s="6" t="s">
        <v>684</v>
      </c>
      <c r="E633" s="5" t="str">
        <f>IF(C633="","",B633&amp;TEXT(C633,"0#"))</f>
        <v>423105</v>
      </c>
      <c r="F633" s="7" t="s">
        <v>56</v>
      </c>
    </row>
    <row r="634" spans="2:6">
      <c r="B634" s="3">
        <v>4231</v>
      </c>
      <c r="C634" s="4">
        <v>6</v>
      </c>
      <c r="D634" s="6" t="s">
        <v>685</v>
      </c>
      <c r="E634" s="5" t="str">
        <f>IF(C634="","",B634&amp;TEXT(C634,"0#"))</f>
        <v>423106</v>
      </c>
      <c r="F634" s="7" t="s">
        <v>56</v>
      </c>
    </row>
    <row r="635" spans="2:6">
      <c r="B635" s="3">
        <v>4231</v>
      </c>
      <c r="C635" s="4">
        <v>7</v>
      </c>
      <c r="D635" s="6" t="s">
        <v>686</v>
      </c>
      <c r="E635" s="5" t="str">
        <f>IF(C635="","",B635&amp;TEXT(C635,"0#"))</f>
        <v>423107</v>
      </c>
      <c r="F635" s="7" t="s">
        <v>56</v>
      </c>
    </row>
    <row r="636" spans="2:6">
      <c r="B636" s="3">
        <v>4231</v>
      </c>
      <c r="C636" s="4">
        <v>8</v>
      </c>
      <c r="D636" s="6" t="s">
        <v>687</v>
      </c>
      <c r="E636" s="5" t="str">
        <f>IF(C636="","",B636&amp;TEXT(C636,"0#"))</f>
        <v>423108</v>
      </c>
      <c r="F636" s="7" t="s">
        <v>56</v>
      </c>
    </row>
    <row r="637" spans="2:6">
      <c r="B637" s="3">
        <v>4231</v>
      </c>
      <c r="C637" s="4">
        <v>9</v>
      </c>
      <c r="D637" s="6" t="s">
        <v>688</v>
      </c>
      <c r="E637" s="5" t="str">
        <f>IF(C637="","",B637&amp;TEXT(C637,"0#"))</f>
        <v>423109</v>
      </c>
      <c r="F637" s="7" t="s">
        <v>56</v>
      </c>
    </row>
    <row r="638" spans="2:6">
      <c r="B638" s="3">
        <v>4231</v>
      </c>
      <c r="C638" s="4">
        <v>10</v>
      </c>
      <c r="D638" s="6" t="s">
        <v>689</v>
      </c>
      <c r="E638" s="5" t="str">
        <f>IF(C638="","",B638&amp;TEXT(C638,"0#"))</f>
        <v>423110</v>
      </c>
      <c r="F638" s="7" t="s">
        <v>56</v>
      </c>
    </row>
    <row r="639" spans="2:6">
      <c r="B639" s="3">
        <v>4231</v>
      </c>
      <c r="C639" s="4">
        <v>11</v>
      </c>
      <c r="D639" s="6" t="s">
        <v>690</v>
      </c>
      <c r="E639" s="5" t="str">
        <f>IF(C639="","",B639&amp;TEXT(C639,"0#"))</f>
        <v>423111</v>
      </c>
      <c r="F639" s="7" t="s">
        <v>56</v>
      </c>
    </row>
    <row r="640" spans="2:6">
      <c r="B640" s="3">
        <v>4231</v>
      </c>
      <c r="C640" s="4">
        <v>12</v>
      </c>
      <c r="D640" s="6" t="s">
        <v>691</v>
      </c>
      <c r="E640" s="5" t="str">
        <f>IF(C640="","",B640&amp;TEXT(C640,"0#"))</f>
        <v>423112</v>
      </c>
      <c r="F640" s="7" t="s">
        <v>56</v>
      </c>
    </row>
    <row r="641" spans="2:6">
      <c r="B641" s="3">
        <v>4231</v>
      </c>
      <c r="C641" s="4">
        <v>13</v>
      </c>
      <c r="D641" s="6" t="s">
        <v>692</v>
      </c>
      <c r="E641" s="5" t="str">
        <f>IF(C641="","",B641&amp;TEXT(C641,"0#"))</f>
        <v>423113</v>
      </c>
      <c r="F641" s="7" t="s">
        <v>56</v>
      </c>
    </row>
    <row r="642" spans="2:6">
      <c r="B642" s="3">
        <v>4231</v>
      </c>
      <c r="C642" s="4">
        <v>14</v>
      </c>
      <c r="D642" s="6" t="s">
        <v>693</v>
      </c>
      <c r="E642" s="5" t="str">
        <f>IF(C642="","",B642&amp;TEXT(C642,"0#"))</f>
        <v>423114</v>
      </c>
      <c r="F642" s="7" t="s">
        <v>56</v>
      </c>
    </row>
    <row r="643" spans="2:6">
      <c r="B643" s="3">
        <v>4231</v>
      </c>
      <c r="C643" s="4">
        <v>98</v>
      </c>
      <c r="D643" s="6" t="s">
        <v>694</v>
      </c>
      <c r="E643" s="5" t="str">
        <f>IF(C643="","",B643&amp;TEXT(C643,"0#"))</f>
        <v>423198</v>
      </c>
      <c r="F643" s="7" t="s">
        <v>56</v>
      </c>
    </row>
    <row r="644" spans="2:6">
      <c r="B644" s="3">
        <v>4231</v>
      </c>
      <c r="C644" s="4">
        <v>99</v>
      </c>
      <c r="D644" s="6" t="s">
        <v>695</v>
      </c>
      <c r="E644" s="5" t="str">
        <f>IF(C644="","",B644&amp;TEXT(C644,"0#"))</f>
        <v>423199</v>
      </c>
      <c r="F644" s="7" t="s">
        <v>56</v>
      </c>
    </row>
    <row r="645" spans="2:6">
      <c r="B645" s="3">
        <v>4232</v>
      </c>
      <c r="C645" s="4"/>
      <c r="D645" s="6" t="s">
        <v>696</v>
      </c>
      <c r="E645" s="5" t="str">
        <f>IF(C645="","",B645&amp;TEXT(C645,"0#"))</f>
        <v/>
      </c>
      <c r="F645" s="7" t="s">
        <v>54</v>
      </c>
    </row>
    <row r="646" spans="2:6">
      <c r="B646" s="3">
        <v>4232</v>
      </c>
      <c r="C646" s="4">
        <v>1</v>
      </c>
      <c r="D646" s="6" t="s">
        <v>697</v>
      </c>
      <c r="E646" s="5" t="str">
        <f>IF(C646="","",B646&amp;TEXT(C646,"0#"))</f>
        <v>423201</v>
      </c>
      <c r="F646" s="7" t="s">
        <v>56</v>
      </c>
    </row>
    <row r="647" spans="2:6">
      <c r="B647" s="3">
        <v>4232</v>
      </c>
      <c r="C647" s="4">
        <v>2</v>
      </c>
      <c r="D647" s="6" t="s">
        <v>698</v>
      </c>
      <c r="E647" s="5" t="str">
        <f>IF(C647="","",B647&amp;TEXT(C647,"0#"))</f>
        <v>423202</v>
      </c>
      <c r="F647" s="7" t="s">
        <v>56</v>
      </c>
    </row>
    <row r="648" spans="2:6">
      <c r="B648" s="3">
        <v>4232</v>
      </c>
      <c r="C648" s="4">
        <v>3</v>
      </c>
      <c r="D648" s="6" t="s">
        <v>699</v>
      </c>
      <c r="E648" s="5" t="str">
        <f>IF(C648="","",B648&amp;TEXT(C648,"0#"))</f>
        <v>423203</v>
      </c>
      <c r="F648" s="7" t="s">
        <v>56</v>
      </c>
    </row>
    <row r="649" spans="2:6">
      <c r="B649" s="3">
        <v>4232</v>
      </c>
      <c r="C649" s="4">
        <v>4</v>
      </c>
      <c r="D649" s="6" t="s">
        <v>700</v>
      </c>
      <c r="E649" s="5" t="str">
        <f>IF(C649="","",B649&amp;TEXT(C649,"0#"))</f>
        <v>423204</v>
      </c>
      <c r="F649" s="7" t="s">
        <v>56</v>
      </c>
    </row>
    <row r="650" spans="2:6">
      <c r="B650" s="3">
        <v>4232</v>
      </c>
      <c r="C650" s="4">
        <v>5</v>
      </c>
      <c r="D650" s="6" t="s">
        <v>701</v>
      </c>
      <c r="E650" s="5" t="str">
        <f>IF(C650="","",B650&amp;TEXT(C650,"0#"))</f>
        <v>423205</v>
      </c>
      <c r="F650" s="7" t="s">
        <v>56</v>
      </c>
    </row>
    <row r="651" spans="2:6">
      <c r="B651" s="3">
        <v>4232</v>
      </c>
      <c r="C651" s="4">
        <v>6</v>
      </c>
      <c r="D651" s="6" t="s">
        <v>702</v>
      </c>
      <c r="E651" s="5" t="str">
        <f>IF(C651="","",B651&amp;TEXT(C651,"0#"))</f>
        <v>423206</v>
      </c>
      <c r="F651" s="7" t="s">
        <v>56</v>
      </c>
    </row>
    <row r="652" spans="2:6">
      <c r="B652" s="3">
        <v>4232</v>
      </c>
      <c r="C652" s="4">
        <v>7</v>
      </c>
      <c r="D652" s="6" t="s">
        <v>703</v>
      </c>
      <c r="E652" s="5" t="str">
        <f>IF(C652="","",B652&amp;TEXT(C652,"0#"))</f>
        <v>423207</v>
      </c>
      <c r="F652" s="7" t="s">
        <v>56</v>
      </c>
    </row>
    <row r="653" spans="2:6">
      <c r="B653" s="3">
        <v>4232</v>
      </c>
      <c r="C653" s="4">
        <v>8</v>
      </c>
      <c r="D653" s="6" t="s">
        <v>704</v>
      </c>
      <c r="E653" s="5" t="str">
        <f>IF(C653="","",B653&amp;TEXT(C653,"0#"))</f>
        <v>423208</v>
      </c>
      <c r="F653" s="7" t="s">
        <v>56</v>
      </c>
    </row>
    <row r="654" spans="2:6">
      <c r="B654" s="3">
        <v>4232</v>
      </c>
      <c r="C654" s="4">
        <v>9</v>
      </c>
      <c r="D654" s="6" t="s">
        <v>705</v>
      </c>
      <c r="E654" s="5" t="str">
        <f>IF(C654="","",B654&amp;TEXT(C654,"0#"))</f>
        <v>423209</v>
      </c>
      <c r="F654" s="7" t="s">
        <v>56</v>
      </c>
    </row>
    <row r="655" spans="2:6">
      <c r="B655" s="3">
        <v>4232</v>
      </c>
      <c r="C655" s="4">
        <v>10</v>
      </c>
      <c r="D655" s="6" t="s">
        <v>706</v>
      </c>
      <c r="E655" s="5" t="str">
        <f>IF(C655="","",B655&amp;TEXT(C655,"0#"))</f>
        <v>423210</v>
      </c>
      <c r="F655" s="7" t="s">
        <v>56</v>
      </c>
    </row>
    <row r="656" spans="2:6">
      <c r="B656" s="3">
        <v>4232</v>
      </c>
      <c r="C656" s="4">
        <v>99</v>
      </c>
      <c r="D656" s="6" t="s">
        <v>707</v>
      </c>
      <c r="E656" s="5" t="str">
        <f>IF(C656="","",B656&amp;TEXT(C656,"0#"))</f>
        <v>423299</v>
      </c>
      <c r="F656" s="7" t="s">
        <v>56</v>
      </c>
    </row>
    <row r="657" spans="2:6">
      <c r="B657" s="3">
        <v>4233</v>
      </c>
      <c r="C657" s="4"/>
      <c r="D657" s="6" t="s">
        <v>708</v>
      </c>
      <c r="E657" s="5" t="str">
        <f>IF(C657="","",B657&amp;TEXT(C657,"0#"))</f>
        <v/>
      </c>
      <c r="F657" s="7" t="s">
        <v>54</v>
      </c>
    </row>
    <row r="658" spans="2:6">
      <c r="B658" s="3">
        <v>4233</v>
      </c>
      <c r="C658" s="4">
        <v>1</v>
      </c>
      <c r="D658" s="6" t="s">
        <v>709</v>
      </c>
      <c r="E658" s="5" t="str">
        <f>IF(C658="","",B658&amp;TEXT(C658,"0#"))</f>
        <v>423301</v>
      </c>
      <c r="F658" s="7" t="s">
        <v>56</v>
      </c>
    </row>
    <row r="659" spans="2:6">
      <c r="B659" s="3">
        <v>4234</v>
      </c>
      <c r="C659" s="4"/>
      <c r="D659" s="6" t="s">
        <v>710</v>
      </c>
      <c r="E659" s="5" t="str">
        <f>IF(C659="","",B659&amp;TEXT(C659,"0#"))</f>
        <v/>
      </c>
      <c r="F659" s="7" t="s">
        <v>54</v>
      </c>
    </row>
    <row r="660" spans="2:6">
      <c r="B660" s="3">
        <v>4234</v>
      </c>
      <c r="C660" s="4">
        <v>1</v>
      </c>
      <c r="D660" s="6" t="s">
        <v>711</v>
      </c>
      <c r="E660" s="5" t="str">
        <f>IF(C660="","",B660&amp;TEXT(C660,"0#"))</f>
        <v>423401</v>
      </c>
      <c r="F660" s="7" t="s">
        <v>56</v>
      </c>
    </row>
    <row r="661" spans="2:6">
      <c r="B661" s="3">
        <v>4235</v>
      </c>
      <c r="C661" s="4"/>
      <c r="D661" s="6" t="s">
        <v>712</v>
      </c>
      <c r="E661" s="5" t="str">
        <f>IF(C661="","",B661&amp;TEXT(C661,"0#"))</f>
        <v/>
      </c>
      <c r="F661" s="7" t="s">
        <v>54</v>
      </c>
    </row>
    <row r="662" spans="2:6">
      <c r="B662" s="3">
        <v>4235</v>
      </c>
      <c r="C662" s="4">
        <v>1</v>
      </c>
      <c r="D662" s="6" t="s">
        <v>713</v>
      </c>
      <c r="E662" s="5" t="str">
        <f>IF(C662="","",B662&amp;TEXT(C662,"0#"))</f>
        <v>423501</v>
      </c>
      <c r="F662" s="7" t="s">
        <v>56</v>
      </c>
    </row>
    <row r="663" spans="2:6">
      <c r="B663" s="3">
        <v>4236</v>
      </c>
      <c r="C663" s="4"/>
      <c r="D663" s="6" t="s">
        <v>714</v>
      </c>
      <c r="E663" s="5" t="str">
        <f>IF(C663="","",B663&amp;TEXT(C663,"0#"))</f>
        <v/>
      </c>
      <c r="F663" s="7" t="s">
        <v>54</v>
      </c>
    </row>
    <row r="664" spans="2:6">
      <c r="B664" s="3">
        <v>4236</v>
      </c>
      <c r="C664" s="4">
        <v>1</v>
      </c>
      <c r="D664" s="6" t="s">
        <v>715</v>
      </c>
      <c r="E664" s="5" t="str">
        <f>IF(C664="","",B664&amp;TEXT(C664,"0#"))</f>
        <v>423601</v>
      </c>
      <c r="F664" s="7" t="s">
        <v>56</v>
      </c>
    </row>
    <row r="665" spans="2:6">
      <c r="B665" s="3">
        <v>4236</v>
      </c>
      <c r="C665" s="4">
        <v>2</v>
      </c>
      <c r="D665" s="6" t="s">
        <v>716</v>
      </c>
      <c r="E665" s="5" t="str">
        <f>IF(C665="","",B665&amp;TEXT(C665,"0#"))</f>
        <v>423602</v>
      </c>
      <c r="F665" s="7" t="s">
        <v>56</v>
      </c>
    </row>
    <row r="666" spans="2:6">
      <c r="B666" s="3">
        <v>4236</v>
      </c>
      <c r="C666" s="4">
        <v>3</v>
      </c>
      <c r="D666" s="6" t="s">
        <v>717</v>
      </c>
      <c r="E666" s="5" t="str">
        <f>IF(C666="","",B666&amp;TEXT(C666,"0#"))</f>
        <v>423603</v>
      </c>
      <c r="F666" s="7" t="s">
        <v>56</v>
      </c>
    </row>
    <row r="667" spans="2:6">
      <c r="B667" s="3">
        <v>4236</v>
      </c>
      <c r="C667" s="4">
        <v>8</v>
      </c>
      <c r="D667" s="6" t="s">
        <v>718</v>
      </c>
      <c r="E667" s="5" t="str">
        <f>IF(C667="","",B667&amp;TEXT(C667,"0#"))</f>
        <v>423608</v>
      </c>
      <c r="F667" s="7" t="s">
        <v>56</v>
      </c>
    </row>
    <row r="668" spans="2:6">
      <c r="B668" s="3">
        <v>4236</v>
      </c>
      <c r="C668" s="4">
        <v>9</v>
      </c>
      <c r="D668" s="6" t="s">
        <v>719</v>
      </c>
      <c r="E668" s="5" t="str">
        <f>IF(C668="","",B668&amp;TEXT(C668,"0#"))</f>
        <v>423609</v>
      </c>
      <c r="F668" s="7" t="s">
        <v>56</v>
      </c>
    </row>
    <row r="669" spans="2:6">
      <c r="B669" s="3">
        <v>4237</v>
      </c>
      <c r="C669" s="4"/>
      <c r="D669" s="6" t="s">
        <v>720</v>
      </c>
      <c r="E669" s="5" t="str">
        <f>IF(C669="","",B669&amp;TEXT(C669,"0#"))</f>
        <v/>
      </c>
      <c r="F669" s="7" t="s">
        <v>54</v>
      </c>
    </row>
    <row r="670" spans="2:6">
      <c r="B670" s="3">
        <v>4237</v>
      </c>
      <c r="C670" s="4">
        <v>1</v>
      </c>
      <c r="D670" s="6" t="s">
        <v>721</v>
      </c>
      <c r="E670" s="5" t="str">
        <f>IF(C670="","",B670&amp;TEXT(C670,"0#"))</f>
        <v>423701</v>
      </c>
      <c r="F670" s="7" t="s">
        <v>56</v>
      </c>
    </row>
    <row r="671" spans="2:6">
      <c r="B671" s="3">
        <v>4237</v>
      </c>
      <c r="C671" s="4">
        <v>2</v>
      </c>
      <c r="D671" s="6" t="s">
        <v>722</v>
      </c>
      <c r="E671" s="5" t="str">
        <f>IF(C671="","",B671&amp;TEXT(C671,"0#"))</f>
        <v>423702</v>
      </c>
      <c r="F671" s="7" t="s">
        <v>56</v>
      </c>
    </row>
    <row r="672" spans="2:6">
      <c r="B672" s="3">
        <v>4237</v>
      </c>
      <c r="C672" s="4">
        <v>3</v>
      </c>
      <c r="D672" s="6" t="s">
        <v>723</v>
      </c>
      <c r="E672" s="5" t="str">
        <f>IF(C672="","",B672&amp;TEXT(C672,"0#"))</f>
        <v>423703</v>
      </c>
      <c r="F672" s="7" t="s">
        <v>56</v>
      </c>
    </row>
    <row r="673" spans="2:6">
      <c r="B673" s="3">
        <v>4237</v>
      </c>
      <c r="C673" s="4">
        <v>4</v>
      </c>
      <c r="D673" s="6" t="s">
        <v>724</v>
      </c>
      <c r="E673" s="5" t="str">
        <f>IF(C673="","",B673&amp;TEXT(C673,"0#"))</f>
        <v>423704</v>
      </c>
      <c r="F673" s="7" t="s">
        <v>56</v>
      </c>
    </row>
    <row r="674" spans="2:6">
      <c r="B674" s="3">
        <v>4237</v>
      </c>
      <c r="C674" s="4">
        <v>5</v>
      </c>
      <c r="D674" s="6" t="s">
        <v>725</v>
      </c>
      <c r="E674" s="5" t="str">
        <f>IF(C674="","",B674&amp;TEXT(C674,"0#"))</f>
        <v>423705</v>
      </c>
      <c r="F674" s="7" t="s">
        <v>56</v>
      </c>
    </row>
    <row r="675" spans="2:6">
      <c r="B675" s="3">
        <v>4237</v>
      </c>
      <c r="C675" s="4">
        <v>6</v>
      </c>
      <c r="D675" s="6" t="s">
        <v>726</v>
      </c>
      <c r="E675" s="5" t="str">
        <f>IF(C675="","",B675&amp;TEXT(C675,"0#"))</f>
        <v>423706</v>
      </c>
      <c r="F675" s="7" t="s">
        <v>56</v>
      </c>
    </row>
    <row r="676" spans="2:6">
      <c r="B676" s="3">
        <v>4237</v>
      </c>
      <c r="C676" s="4">
        <v>7</v>
      </c>
      <c r="D676" s="6" t="s">
        <v>727</v>
      </c>
      <c r="E676" s="5" t="str">
        <f>IF(C676="","",B676&amp;TEXT(C676,"0#"))</f>
        <v>423707</v>
      </c>
      <c r="F676" s="7" t="s">
        <v>56</v>
      </c>
    </row>
    <row r="677" spans="2:6">
      <c r="B677" s="3">
        <v>4237</v>
      </c>
      <c r="C677" s="4">
        <v>8</v>
      </c>
      <c r="D677" s="6" t="s">
        <v>728</v>
      </c>
      <c r="E677" s="5" t="str">
        <f>IF(C677="","",B677&amp;TEXT(C677,"0#"))</f>
        <v>423708</v>
      </c>
      <c r="F677" s="7" t="s">
        <v>56</v>
      </c>
    </row>
    <row r="678" spans="2:6">
      <c r="B678" s="3">
        <v>4237</v>
      </c>
      <c r="C678" s="4">
        <v>9</v>
      </c>
      <c r="D678" s="6" t="s">
        <v>729</v>
      </c>
      <c r="E678" s="5" t="str">
        <f>IF(C678="","",B678&amp;TEXT(C678,"0#"))</f>
        <v>423709</v>
      </c>
      <c r="F678" s="7" t="s">
        <v>56</v>
      </c>
    </row>
    <row r="679" spans="2:6">
      <c r="B679" s="3">
        <v>4237</v>
      </c>
      <c r="C679" s="4">
        <v>10</v>
      </c>
      <c r="D679" s="6" t="s">
        <v>730</v>
      </c>
      <c r="E679" s="5" t="str">
        <f>IF(C679="","",B679&amp;TEXT(C679,"0#"))</f>
        <v>423710</v>
      </c>
      <c r="F679" s="7" t="s">
        <v>56</v>
      </c>
    </row>
    <row r="680" spans="2:6">
      <c r="B680" s="3">
        <v>4237</v>
      </c>
      <c r="C680" s="4">
        <v>12</v>
      </c>
      <c r="D680" s="6" t="s">
        <v>731</v>
      </c>
      <c r="E680" s="5" t="str">
        <f>IF(C680="","",B680&amp;TEXT(C680,"0#"))</f>
        <v>423712</v>
      </c>
      <c r="F680" s="7" t="s">
        <v>56</v>
      </c>
    </row>
    <row r="681" spans="2:6">
      <c r="B681" s="3">
        <v>4237</v>
      </c>
      <c r="C681" s="4">
        <v>98</v>
      </c>
      <c r="D681" s="6" t="s">
        <v>732</v>
      </c>
      <c r="E681" s="5" t="str">
        <f>IF(C681="","",B681&amp;TEXT(C681,"0#"))</f>
        <v>423798</v>
      </c>
      <c r="F681" s="7" t="s">
        <v>56</v>
      </c>
    </row>
    <row r="682" spans="2:6">
      <c r="B682" s="3">
        <v>4237</v>
      </c>
      <c r="C682" s="4">
        <v>99</v>
      </c>
      <c r="D682" s="6" t="s">
        <v>733</v>
      </c>
      <c r="E682" s="5" t="str">
        <f>IF(C682="","",B682&amp;TEXT(C682,"0#"))</f>
        <v>423799</v>
      </c>
      <c r="F682" s="7" t="s">
        <v>56</v>
      </c>
    </row>
    <row r="683" spans="2:6">
      <c r="B683" s="3">
        <v>4238</v>
      </c>
      <c r="C683" s="4"/>
      <c r="D683" s="6" t="s">
        <v>734</v>
      </c>
      <c r="E683" s="5" t="str">
        <f>IF(C683="","",B683&amp;TEXT(C683,"0#"))</f>
        <v/>
      </c>
      <c r="F683" s="7" t="s">
        <v>54</v>
      </c>
    </row>
    <row r="684" spans="2:6">
      <c r="B684" s="3">
        <v>4238</v>
      </c>
      <c r="C684" s="4">
        <v>1</v>
      </c>
      <c r="D684" s="6" t="s">
        <v>735</v>
      </c>
      <c r="E684" s="5" t="str">
        <f>IF(C684="","",B684&amp;TEXT(C684,"0#"))</f>
        <v>423801</v>
      </c>
      <c r="F684" s="7" t="s">
        <v>56</v>
      </c>
    </row>
    <row r="685" spans="2:6">
      <c r="B685" s="3">
        <v>4238</v>
      </c>
      <c r="C685" s="4">
        <v>2</v>
      </c>
      <c r="D685" s="6" t="s">
        <v>736</v>
      </c>
      <c r="E685" s="5" t="str">
        <f>IF(C685="","",B685&amp;TEXT(C685,"0#"))</f>
        <v>423802</v>
      </c>
      <c r="F685" s="7" t="s">
        <v>56</v>
      </c>
    </row>
    <row r="686" spans="2:6">
      <c r="B686" s="3">
        <v>4238</v>
      </c>
      <c r="C686" s="4">
        <v>98</v>
      </c>
      <c r="D686" s="6" t="s">
        <v>737</v>
      </c>
      <c r="E686" s="5" t="str">
        <f>IF(C686="","",B686&amp;TEXT(C686,"0#"))</f>
        <v>423898</v>
      </c>
      <c r="F686" s="7" t="s">
        <v>56</v>
      </c>
    </row>
    <row r="687" spans="2:6">
      <c r="B687" s="3">
        <v>4238</v>
      </c>
      <c r="C687" s="4">
        <v>99</v>
      </c>
      <c r="D687" s="6" t="s">
        <v>738</v>
      </c>
      <c r="E687" s="5" t="str">
        <f>IF(C687="","",B687&amp;TEXT(C687,"0#"))</f>
        <v>423899</v>
      </c>
      <c r="F687" s="7" t="s">
        <v>56</v>
      </c>
    </row>
    <row r="688" spans="2:6">
      <c r="B688" s="3">
        <v>4239</v>
      </c>
      <c r="C688" s="4"/>
      <c r="D688" s="6" t="s">
        <v>739</v>
      </c>
      <c r="E688" s="5" t="str">
        <f>IF(C688="","",B688&amp;TEXT(C688,"0#"))</f>
        <v/>
      </c>
      <c r="F688" s="7" t="s">
        <v>54</v>
      </c>
    </row>
    <row r="689" spans="2:8">
      <c r="B689" s="3">
        <v>4239</v>
      </c>
      <c r="C689" s="4">
        <v>1</v>
      </c>
      <c r="D689" s="6" t="s">
        <v>740</v>
      </c>
      <c r="E689" s="5" t="str">
        <f>IF(C689="","",B689&amp;TEXT(C689,"0#"))</f>
        <v>423901</v>
      </c>
      <c r="F689" s="7" t="s">
        <v>56</v>
      </c>
      <c r="H689" s="1"/>
    </row>
    <row r="690" spans="2:8">
      <c r="B690" s="3">
        <v>4239</v>
      </c>
      <c r="C690" s="4">
        <v>2</v>
      </c>
      <c r="D690" s="6" t="s">
        <v>741</v>
      </c>
      <c r="E690" s="5" t="str">
        <f>IF(C690="","",B690&amp;TEXT(C690,"0#"))</f>
        <v>423902</v>
      </c>
      <c r="F690" s="7" t="s">
        <v>56</v>
      </c>
    </row>
    <row r="691" spans="2:8">
      <c r="B691" s="3">
        <v>4239</v>
      </c>
      <c r="C691" s="4">
        <v>3</v>
      </c>
      <c r="D691" s="6" t="s">
        <v>742</v>
      </c>
      <c r="E691" s="5" t="str">
        <f>IF(C691="","",B691&amp;TEXT(C691,"0#"))</f>
        <v>423903</v>
      </c>
      <c r="F691" s="7" t="s">
        <v>56</v>
      </c>
    </row>
    <row r="692" spans="2:8">
      <c r="B692" s="3">
        <v>4239</v>
      </c>
      <c r="C692" s="4">
        <v>4</v>
      </c>
      <c r="D692" s="6" t="s">
        <v>743</v>
      </c>
      <c r="E692" s="5" t="str">
        <f>IF(C692="","",B692&amp;TEXT(C692,"0#"))</f>
        <v>423904</v>
      </c>
      <c r="F692" s="7" t="s">
        <v>56</v>
      </c>
    </row>
    <row r="693" spans="2:8">
      <c r="B693" s="3">
        <v>4239</v>
      </c>
      <c r="C693" s="4">
        <v>5</v>
      </c>
      <c r="D693" s="6" t="s">
        <v>744</v>
      </c>
      <c r="E693" s="5" t="str">
        <f>IF(C693="","",B693&amp;TEXT(C693,"0#"))</f>
        <v>423905</v>
      </c>
      <c r="F693" s="7" t="s">
        <v>56</v>
      </c>
    </row>
    <row r="694" spans="2:8">
      <c r="B694" s="3">
        <v>4239</v>
      </c>
      <c r="C694" s="4">
        <v>6</v>
      </c>
      <c r="D694" s="6" t="s">
        <v>745</v>
      </c>
      <c r="E694" s="5" t="str">
        <f>IF(C694="","",B694&amp;TEXT(C694,"0#"))</f>
        <v>423906</v>
      </c>
      <c r="F694" s="7" t="s">
        <v>56</v>
      </c>
    </row>
    <row r="695" spans="2:8">
      <c r="B695" s="3">
        <v>4239</v>
      </c>
      <c r="C695" s="4">
        <v>7</v>
      </c>
      <c r="D695" s="6" t="s">
        <v>746</v>
      </c>
      <c r="E695" s="5" t="str">
        <f>IF(C695="","",B695&amp;TEXT(C695,"0#"))</f>
        <v>423907</v>
      </c>
      <c r="F695" s="7" t="s">
        <v>56</v>
      </c>
    </row>
    <row r="696" spans="2:8">
      <c r="B696" s="3">
        <v>4239</v>
      </c>
      <c r="C696" s="4">
        <v>8</v>
      </c>
      <c r="D696" s="6" t="s">
        <v>747</v>
      </c>
      <c r="E696" s="5" t="str">
        <f>IF(C696="","",B696&amp;TEXT(C696,"0#"))</f>
        <v>423908</v>
      </c>
      <c r="F696" s="7" t="s">
        <v>56</v>
      </c>
    </row>
    <row r="697" spans="2:8">
      <c r="B697" s="3">
        <v>4239</v>
      </c>
      <c r="C697" s="4">
        <v>9</v>
      </c>
      <c r="D697" s="6" t="s">
        <v>748</v>
      </c>
      <c r="E697" s="5" t="str">
        <f>IF(C697="","",B697&amp;TEXT(C697,"0#"))</f>
        <v>423909</v>
      </c>
      <c r="F697" s="7" t="s">
        <v>56</v>
      </c>
    </row>
    <row r="698" spans="2:8">
      <c r="B698" s="3">
        <v>4239</v>
      </c>
      <c r="C698" s="4">
        <v>10</v>
      </c>
      <c r="D698" s="6" t="s">
        <v>749</v>
      </c>
      <c r="E698" s="5" t="str">
        <f>IF(C698="","",B698&amp;TEXT(C698,"0#"))</f>
        <v>423910</v>
      </c>
      <c r="F698" s="7" t="s">
        <v>56</v>
      </c>
    </row>
    <row r="699" spans="2:8">
      <c r="B699" s="3">
        <v>4239</v>
      </c>
      <c r="C699" s="4">
        <v>11</v>
      </c>
      <c r="D699" s="6" t="s">
        <v>750</v>
      </c>
      <c r="E699" s="5" t="str">
        <f>IF(C699="","",B699&amp;TEXT(C699,"0#"))</f>
        <v>423911</v>
      </c>
      <c r="F699" s="7" t="s">
        <v>56</v>
      </c>
    </row>
    <row r="700" spans="2:8">
      <c r="B700" s="3">
        <v>4239</v>
      </c>
      <c r="C700" s="4">
        <v>12</v>
      </c>
      <c r="D700" s="6" t="s">
        <v>751</v>
      </c>
      <c r="E700" s="5" t="str">
        <f>IF(C700="","",B700&amp;TEXT(C700,"0#"))</f>
        <v>423912</v>
      </c>
      <c r="F700" s="7" t="s">
        <v>56</v>
      </c>
    </row>
    <row r="701" spans="2:8">
      <c r="B701" s="3">
        <v>4239</v>
      </c>
      <c r="C701" s="4">
        <v>13</v>
      </c>
      <c r="D701" s="6" t="s">
        <v>752</v>
      </c>
      <c r="E701" s="5" t="str">
        <f>IF(C701="","",B701&amp;TEXT(C701,"0#"))</f>
        <v>423913</v>
      </c>
      <c r="F701" s="7" t="s">
        <v>56</v>
      </c>
    </row>
    <row r="702" spans="2:8">
      <c r="B702" s="3">
        <v>4239</v>
      </c>
      <c r="C702" s="4">
        <v>14</v>
      </c>
      <c r="D702" s="6" t="s">
        <v>753</v>
      </c>
      <c r="E702" s="5" t="str">
        <f>IF(C702="","",B702&amp;TEXT(C702,"0#"))</f>
        <v>423914</v>
      </c>
      <c r="F702" s="7" t="s">
        <v>56</v>
      </c>
    </row>
    <row r="703" spans="2:8">
      <c r="B703" s="3">
        <v>4239</v>
      </c>
      <c r="C703" s="4">
        <v>15</v>
      </c>
      <c r="D703" s="6" t="s">
        <v>754</v>
      </c>
      <c r="E703" s="5" t="str">
        <f>IF(C703="","",B703&amp;TEXT(C703,"0#"))</f>
        <v>423915</v>
      </c>
      <c r="F703" s="7" t="s">
        <v>56</v>
      </c>
    </row>
    <row r="704" spans="2:8">
      <c r="B704" s="3">
        <v>4239</v>
      </c>
      <c r="C704" s="4">
        <v>16</v>
      </c>
      <c r="D704" s="6" t="s">
        <v>755</v>
      </c>
      <c r="E704" s="5" t="str">
        <f>IF(C704="","",B704&amp;TEXT(C704,"0#"))</f>
        <v>423916</v>
      </c>
      <c r="F704" s="7" t="s">
        <v>56</v>
      </c>
    </row>
    <row r="705" spans="2:6">
      <c r="B705" s="3">
        <v>4239</v>
      </c>
      <c r="C705" s="4">
        <v>17</v>
      </c>
      <c r="D705" s="6" t="s">
        <v>756</v>
      </c>
      <c r="E705" s="5" t="str">
        <f>IF(C705="","",B705&amp;TEXT(C705,"0#"))</f>
        <v>423917</v>
      </c>
      <c r="F705" s="7" t="s">
        <v>56</v>
      </c>
    </row>
    <row r="706" spans="2:6">
      <c r="B706" s="3">
        <v>4239</v>
      </c>
      <c r="C706" s="4">
        <v>18</v>
      </c>
      <c r="D706" s="6" t="s">
        <v>757</v>
      </c>
      <c r="E706" s="5" t="str">
        <f>IF(C706="","",B706&amp;TEXT(C706,"0#"))</f>
        <v>423918</v>
      </c>
      <c r="F706" s="7" t="s">
        <v>56</v>
      </c>
    </row>
    <row r="707" spans="2:6">
      <c r="B707" s="3">
        <v>4239</v>
      </c>
      <c r="C707" s="4">
        <v>98</v>
      </c>
      <c r="D707" s="6" t="s">
        <v>758</v>
      </c>
      <c r="E707" s="5" t="str">
        <f>IF(C707="","",B707&amp;TEXT(C707,"0#"))</f>
        <v>423998</v>
      </c>
      <c r="F707" s="7" t="s">
        <v>56</v>
      </c>
    </row>
    <row r="708" spans="2:6">
      <c r="B708" s="3">
        <v>4239</v>
      </c>
      <c r="C708" s="4">
        <v>99</v>
      </c>
      <c r="D708" s="6" t="s">
        <v>759</v>
      </c>
      <c r="E708" s="5" t="str">
        <f>IF(C708="","",B708&amp;TEXT(C708,"0#"))</f>
        <v>423999</v>
      </c>
      <c r="F708" s="7" t="s">
        <v>56</v>
      </c>
    </row>
    <row r="709" spans="2:6">
      <c r="B709" s="3">
        <v>4252</v>
      </c>
      <c r="C709" s="4"/>
      <c r="D709" s="6" t="s">
        <v>760</v>
      </c>
      <c r="E709" s="5" t="str">
        <f>IF(C709="","",B709&amp;TEXT(C709,"0#"))</f>
        <v/>
      </c>
      <c r="F709" s="7" t="s">
        <v>54</v>
      </c>
    </row>
    <row r="710" spans="2:6">
      <c r="B710" s="3">
        <v>4252</v>
      </c>
      <c r="C710" s="4">
        <v>1</v>
      </c>
      <c r="D710" s="6" t="s">
        <v>761</v>
      </c>
      <c r="E710" s="5" t="str">
        <f>IF(C710="","",B710&amp;TEXT(C710,"0#"))</f>
        <v>425201</v>
      </c>
      <c r="F710" s="7" t="s">
        <v>56</v>
      </c>
    </row>
    <row r="711" spans="2:6">
      <c r="B711" s="3">
        <v>4253</v>
      </c>
      <c r="C711" s="4"/>
      <c r="D711" s="6" t="s">
        <v>762</v>
      </c>
      <c r="E711" s="5" t="str">
        <f>IF(C711="","",B711&amp;TEXT(C711,"0#"))</f>
        <v/>
      </c>
      <c r="F711" s="7" t="s">
        <v>54</v>
      </c>
    </row>
    <row r="712" spans="2:6">
      <c r="B712" s="3">
        <v>4253</v>
      </c>
      <c r="C712" s="4">
        <v>1</v>
      </c>
      <c r="D712" s="6" t="s">
        <v>763</v>
      </c>
      <c r="E712" s="5" t="str">
        <f>IF(C712="","",B712&amp;TEXT(C712,"0#"))</f>
        <v>425301</v>
      </c>
      <c r="F712" s="7" t="s">
        <v>56</v>
      </c>
    </row>
    <row r="713" spans="2:6">
      <c r="B713" s="3">
        <v>4311</v>
      </c>
      <c r="C713" s="4"/>
      <c r="D713" s="6" t="s">
        <v>764</v>
      </c>
      <c r="E713" s="5" t="str">
        <f>IF(C713="","",B713&amp;TEXT(C713,"0#"))</f>
        <v/>
      </c>
      <c r="F713" s="7" t="s">
        <v>54</v>
      </c>
    </row>
    <row r="714" spans="2:6">
      <c r="B714" s="3">
        <v>4311</v>
      </c>
      <c r="C714" s="4">
        <v>1</v>
      </c>
      <c r="D714" s="6" t="s">
        <v>765</v>
      </c>
      <c r="E714" s="5" t="str">
        <f>IF(C714="","",B714&amp;TEXT(C714,"0#"))</f>
        <v>431101</v>
      </c>
      <c r="F714" s="7" t="s">
        <v>56</v>
      </c>
    </row>
    <row r="715" spans="2:6">
      <c r="B715" s="3">
        <v>4311</v>
      </c>
      <c r="C715" s="4">
        <v>2</v>
      </c>
      <c r="D715" s="6" t="s">
        <v>766</v>
      </c>
      <c r="E715" s="5" t="str">
        <f>IF(C715="","",B715&amp;TEXT(C715,"0#"))</f>
        <v>431102</v>
      </c>
      <c r="F715" s="7" t="s">
        <v>56</v>
      </c>
    </row>
    <row r="716" spans="2:6">
      <c r="B716" s="3">
        <v>4311</v>
      </c>
      <c r="C716" s="4">
        <v>3</v>
      </c>
      <c r="D716" s="6" t="s">
        <v>767</v>
      </c>
      <c r="E716" s="5" t="str">
        <f>IF(C716="","",B716&amp;TEXT(C716,"0#"))</f>
        <v>431103</v>
      </c>
      <c r="F716" s="7" t="s">
        <v>56</v>
      </c>
    </row>
    <row r="717" spans="2:6">
      <c r="B717" s="3">
        <v>4311</v>
      </c>
      <c r="C717" s="4">
        <v>4</v>
      </c>
      <c r="D717" s="6" t="s">
        <v>768</v>
      </c>
      <c r="E717" s="5" t="str">
        <f>IF(C717="","",B717&amp;TEXT(C717,"0#"))</f>
        <v>431104</v>
      </c>
      <c r="F717" s="7" t="s">
        <v>56</v>
      </c>
    </row>
    <row r="718" spans="2:6">
      <c r="B718" s="3">
        <v>4311</v>
      </c>
      <c r="C718" s="4">
        <v>5</v>
      </c>
      <c r="D718" s="6" t="s">
        <v>769</v>
      </c>
      <c r="E718" s="5" t="str">
        <f>IF(C718="","",B718&amp;TEXT(C718,"0#"))</f>
        <v>431105</v>
      </c>
      <c r="F718" s="7" t="s">
        <v>56</v>
      </c>
    </row>
    <row r="719" spans="2:6">
      <c r="B719" s="3">
        <v>4311</v>
      </c>
      <c r="C719" s="4">
        <v>6</v>
      </c>
      <c r="D719" s="6" t="s">
        <v>770</v>
      </c>
      <c r="E719" s="5" t="str">
        <f>IF(C719="","",B719&amp;TEXT(C719,"0#"))</f>
        <v>431106</v>
      </c>
      <c r="F719" s="7" t="s">
        <v>56</v>
      </c>
    </row>
    <row r="720" spans="2:6">
      <c r="B720" s="3">
        <v>4311</v>
      </c>
      <c r="C720" s="4">
        <v>7</v>
      </c>
      <c r="D720" s="6" t="s">
        <v>771</v>
      </c>
      <c r="E720" s="5" t="str">
        <f>IF(C720="","",B720&amp;TEXT(C720,"0#"))</f>
        <v>431107</v>
      </c>
      <c r="F720" s="7" t="s">
        <v>56</v>
      </c>
    </row>
    <row r="721" spans="2:6">
      <c r="B721" s="3">
        <v>4311</v>
      </c>
      <c r="C721" s="4">
        <v>8</v>
      </c>
      <c r="D721" s="6" t="s">
        <v>772</v>
      </c>
      <c r="E721" s="5" t="str">
        <f>IF(C721="","",B721&amp;TEXT(C721,"0#"))</f>
        <v>431108</v>
      </c>
      <c r="F721" s="7" t="s">
        <v>56</v>
      </c>
    </row>
    <row r="722" spans="2:6">
      <c r="B722" s="3">
        <v>4311</v>
      </c>
      <c r="C722" s="4">
        <v>9</v>
      </c>
      <c r="D722" s="6" t="s">
        <v>773</v>
      </c>
      <c r="E722" s="5" t="str">
        <f>IF(C722="","",B722&amp;TEXT(C722,"0#"))</f>
        <v>431109</v>
      </c>
      <c r="F722" s="7" t="s">
        <v>56</v>
      </c>
    </row>
    <row r="723" spans="2:6">
      <c r="B723" s="3">
        <v>4311</v>
      </c>
      <c r="C723" s="4">
        <v>10</v>
      </c>
      <c r="D723" s="6" t="s">
        <v>774</v>
      </c>
      <c r="E723" s="5" t="str">
        <f>IF(C723="","",B723&amp;TEXT(C723,"0#"))</f>
        <v>431110</v>
      </c>
      <c r="F723" s="7" t="s">
        <v>56</v>
      </c>
    </row>
    <row r="724" spans="2:6">
      <c r="B724" s="3">
        <v>4311</v>
      </c>
      <c r="C724" s="4">
        <v>11</v>
      </c>
      <c r="D724" s="6" t="s">
        <v>775</v>
      </c>
      <c r="E724" s="5" t="str">
        <f>IF(C724="","",B724&amp;TEXT(C724,"0#"))</f>
        <v>431111</v>
      </c>
      <c r="F724" s="7" t="s">
        <v>56</v>
      </c>
    </row>
    <row r="725" spans="2:6">
      <c r="B725" s="3">
        <v>4311</v>
      </c>
      <c r="C725" s="4">
        <v>12</v>
      </c>
      <c r="D725" s="6" t="s">
        <v>776</v>
      </c>
      <c r="E725" s="5" t="str">
        <f>IF(C725="","",B725&amp;TEXT(C725,"0#"))</f>
        <v>431112</v>
      </c>
      <c r="F725" s="7" t="s">
        <v>56</v>
      </c>
    </row>
    <row r="726" spans="2:6">
      <c r="B726" s="3">
        <v>4311</v>
      </c>
      <c r="C726" s="4">
        <v>13</v>
      </c>
      <c r="D726" s="6" t="s">
        <v>777</v>
      </c>
      <c r="E726" s="5" t="str">
        <f>IF(C726="","",B726&amp;TEXT(C726,"0#"))</f>
        <v>431113</v>
      </c>
      <c r="F726" s="7" t="s">
        <v>56</v>
      </c>
    </row>
    <row r="727" spans="2:6">
      <c r="B727" s="3">
        <v>4311</v>
      </c>
      <c r="C727" s="4">
        <v>98</v>
      </c>
      <c r="D727" s="6" t="s">
        <v>778</v>
      </c>
      <c r="E727" s="5" t="str">
        <f>IF(C727="","",B727&amp;TEXT(C727,"0#"))</f>
        <v>431198</v>
      </c>
      <c r="F727" s="7" t="s">
        <v>56</v>
      </c>
    </row>
    <row r="728" spans="2:6">
      <c r="B728" s="3">
        <v>4311</v>
      </c>
      <c r="C728" s="4">
        <v>99</v>
      </c>
      <c r="D728" s="6" t="s">
        <v>779</v>
      </c>
      <c r="E728" s="5" t="str">
        <f>IF(C728="","",B728&amp;TEXT(C728,"0#"))</f>
        <v>431199</v>
      </c>
      <c r="F728" s="7" t="s">
        <v>56</v>
      </c>
    </row>
    <row r="729" spans="2:6">
      <c r="B729" s="3">
        <v>4312</v>
      </c>
      <c r="C729" s="4"/>
      <c r="D729" s="6" t="s">
        <v>780</v>
      </c>
      <c r="E729" s="5" t="str">
        <f>IF(C729="","",B729&amp;TEXT(C729,"0#"))</f>
        <v/>
      </c>
      <c r="F729" s="7" t="s">
        <v>54</v>
      </c>
    </row>
    <row r="730" spans="2:6">
      <c r="B730" s="3">
        <v>4312</v>
      </c>
      <c r="C730" s="4">
        <v>1</v>
      </c>
      <c r="D730" s="6" t="s">
        <v>781</v>
      </c>
      <c r="E730" s="5" t="str">
        <f>IF(C730="","",B730&amp;TEXT(C730,"0#"))</f>
        <v>431201</v>
      </c>
      <c r="F730" s="7" t="s">
        <v>56</v>
      </c>
    </row>
    <row r="731" spans="2:6">
      <c r="B731" s="3">
        <v>4321</v>
      </c>
      <c r="C731" s="4"/>
      <c r="D731" s="6" t="s">
        <v>782</v>
      </c>
      <c r="E731" s="5" t="str">
        <f>IF(C731="","",B731&amp;TEXT(C731,"0#"))</f>
        <v/>
      </c>
      <c r="F731" s="7" t="s">
        <v>54</v>
      </c>
    </row>
    <row r="732" spans="2:6">
      <c r="B732" s="3">
        <v>4321</v>
      </c>
      <c r="C732" s="4">
        <v>1</v>
      </c>
      <c r="D732" s="6" t="s">
        <v>783</v>
      </c>
      <c r="E732" s="5" t="str">
        <f>IF(C732="","",B732&amp;TEXT(C732,"0#"))</f>
        <v>432101</v>
      </c>
      <c r="F732" s="7" t="s">
        <v>56</v>
      </c>
    </row>
    <row r="733" spans="2:6">
      <c r="B733" s="3">
        <v>4321</v>
      </c>
      <c r="C733" s="4">
        <v>2</v>
      </c>
      <c r="D733" s="6" t="s">
        <v>784</v>
      </c>
      <c r="E733" s="5" t="str">
        <f>IF(C733="","",B733&amp;TEXT(C733,"0#"))</f>
        <v>432102</v>
      </c>
      <c r="F733" s="7" t="s">
        <v>56</v>
      </c>
    </row>
    <row r="734" spans="2:6">
      <c r="B734" s="3">
        <v>4321</v>
      </c>
      <c r="C734" s="4">
        <v>3</v>
      </c>
      <c r="D734" s="6" t="s">
        <v>785</v>
      </c>
      <c r="E734" s="5" t="str">
        <f>IF(C734="","",B734&amp;TEXT(C734,"0#"))</f>
        <v>432103</v>
      </c>
      <c r="F734" s="7" t="s">
        <v>56</v>
      </c>
    </row>
    <row r="735" spans="2:6">
      <c r="B735" s="3">
        <v>4321</v>
      </c>
      <c r="C735" s="4">
        <v>4</v>
      </c>
      <c r="D735" s="6" t="s">
        <v>786</v>
      </c>
      <c r="E735" s="5" t="str">
        <f>IF(C735="","",B735&amp;TEXT(C735,"0#"))</f>
        <v>432104</v>
      </c>
      <c r="F735" s="7" t="s">
        <v>56</v>
      </c>
    </row>
    <row r="736" spans="2:6">
      <c r="B736" s="3">
        <v>4321</v>
      </c>
      <c r="C736" s="4">
        <v>5</v>
      </c>
      <c r="D736" s="6" t="s">
        <v>787</v>
      </c>
      <c r="E736" s="5" t="str">
        <f>IF(C736="","",B736&amp;TEXT(C736,"0#"))</f>
        <v>432105</v>
      </c>
      <c r="F736" s="7" t="s">
        <v>56</v>
      </c>
    </row>
    <row r="737" spans="2:6">
      <c r="B737" s="3">
        <v>4321</v>
      </c>
      <c r="C737" s="4">
        <v>6</v>
      </c>
      <c r="D737" s="6" t="s">
        <v>788</v>
      </c>
      <c r="E737" s="5" t="str">
        <f>IF(C737="","",B737&amp;TEXT(C737,"0#"))</f>
        <v>432106</v>
      </c>
      <c r="F737" s="7" t="s">
        <v>56</v>
      </c>
    </row>
    <row r="738" spans="2:6">
      <c r="B738" s="3">
        <v>4321</v>
      </c>
      <c r="C738" s="4">
        <v>7</v>
      </c>
      <c r="D738" s="6" t="s">
        <v>789</v>
      </c>
      <c r="E738" s="5" t="str">
        <f>IF(C738="","",B738&amp;TEXT(C738,"0#"))</f>
        <v>432107</v>
      </c>
      <c r="F738" s="7" t="s">
        <v>56</v>
      </c>
    </row>
    <row r="739" spans="2:6">
      <c r="B739" s="3">
        <v>4321</v>
      </c>
      <c r="C739" s="4">
        <v>8</v>
      </c>
      <c r="D739" s="6" t="s">
        <v>790</v>
      </c>
      <c r="E739" s="5" t="str">
        <f>IF(C739="","",B739&amp;TEXT(C739,"0#"))</f>
        <v>432108</v>
      </c>
      <c r="F739" s="7" t="s">
        <v>56</v>
      </c>
    </row>
    <row r="740" spans="2:6">
      <c r="B740" s="3">
        <v>4321</v>
      </c>
      <c r="C740" s="4">
        <v>9</v>
      </c>
      <c r="D740" s="6" t="s">
        <v>791</v>
      </c>
      <c r="E740" s="5" t="str">
        <f>IF(C740="","",B740&amp;TEXT(C740,"0#"))</f>
        <v>432109</v>
      </c>
      <c r="F740" s="7" t="s">
        <v>56</v>
      </c>
    </row>
    <row r="741" spans="2:6">
      <c r="B741" s="3">
        <v>4321</v>
      </c>
      <c r="C741" s="4">
        <v>10</v>
      </c>
      <c r="D741" s="6" t="s">
        <v>792</v>
      </c>
      <c r="E741" s="5" t="str">
        <f>IF(C741="","",B741&amp;TEXT(C741,"0#"))</f>
        <v>432110</v>
      </c>
      <c r="F741" s="7" t="s">
        <v>56</v>
      </c>
    </row>
    <row r="742" spans="2:6">
      <c r="B742" s="3">
        <v>4321</v>
      </c>
      <c r="C742" s="4">
        <v>11</v>
      </c>
      <c r="D742" s="6" t="s">
        <v>793</v>
      </c>
      <c r="E742" s="5" t="str">
        <f>IF(C742="","",B742&amp;TEXT(C742,"0#"))</f>
        <v>432111</v>
      </c>
      <c r="F742" s="7" t="s">
        <v>56</v>
      </c>
    </row>
    <row r="743" spans="2:6">
      <c r="B743" s="3">
        <v>4321</v>
      </c>
      <c r="C743" s="4">
        <v>12</v>
      </c>
      <c r="D743" s="6" t="s">
        <v>794</v>
      </c>
      <c r="E743" s="5" t="str">
        <f>IF(C743="","",B743&amp;TEXT(C743,"0#"))</f>
        <v>432112</v>
      </c>
      <c r="F743" s="7" t="s">
        <v>56</v>
      </c>
    </row>
    <row r="744" spans="2:6">
      <c r="B744" s="3">
        <v>4321</v>
      </c>
      <c r="C744" s="4">
        <v>13</v>
      </c>
      <c r="D744" s="6" t="s">
        <v>795</v>
      </c>
      <c r="E744" s="5" t="str">
        <f>IF(C744="","",B744&amp;TEXT(C744,"0#"))</f>
        <v>432113</v>
      </c>
      <c r="F744" s="7" t="s">
        <v>56</v>
      </c>
    </row>
    <row r="745" spans="2:6">
      <c r="B745" s="3">
        <v>4321</v>
      </c>
      <c r="C745" s="4">
        <v>14</v>
      </c>
      <c r="D745" s="6" t="s">
        <v>796</v>
      </c>
      <c r="E745" s="5" t="str">
        <f>IF(C745="","",B745&amp;TEXT(C745,"0#"))</f>
        <v>432114</v>
      </c>
      <c r="F745" s="7" t="s">
        <v>56</v>
      </c>
    </row>
    <row r="746" spans="2:6">
      <c r="B746" s="3">
        <v>4321</v>
      </c>
      <c r="C746" s="4">
        <v>15</v>
      </c>
      <c r="D746" s="6" t="s">
        <v>797</v>
      </c>
      <c r="E746" s="5" t="str">
        <f>IF(C746="","",B746&amp;TEXT(C746,"0#"))</f>
        <v>432115</v>
      </c>
      <c r="F746" s="7" t="s">
        <v>56</v>
      </c>
    </row>
    <row r="747" spans="2:6">
      <c r="B747" s="3">
        <v>4321</v>
      </c>
      <c r="C747" s="4">
        <v>16</v>
      </c>
      <c r="D747" s="6" t="s">
        <v>798</v>
      </c>
      <c r="E747" s="5" t="str">
        <f>IF(C747="","",B747&amp;TEXT(C747,"0#"))</f>
        <v>432116</v>
      </c>
      <c r="F747" s="7" t="s">
        <v>56</v>
      </c>
    </row>
    <row r="748" spans="2:6">
      <c r="B748" s="3">
        <v>4321</v>
      </c>
      <c r="C748" s="4">
        <v>21</v>
      </c>
      <c r="D748" s="6" t="s">
        <v>799</v>
      </c>
      <c r="E748" s="5" t="str">
        <f>IF(C748="","",B748&amp;TEXT(C748,"0#"))</f>
        <v>432121</v>
      </c>
      <c r="F748" s="7" t="s">
        <v>56</v>
      </c>
    </row>
    <row r="749" spans="2:6">
      <c r="B749" s="3">
        <v>4321</v>
      </c>
      <c r="C749" s="4">
        <v>22</v>
      </c>
      <c r="D749" s="6" t="s">
        <v>800</v>
      </c>
      <c r="E749" s="5" t="str">
        <f>IF(C749="","",B749&amp;TEXT(C749,"0#"))</f>
        <v>432122</v>
      </c>
      <c r="F749" s="7" t="s">
        <v>56</v>
      </c>
    </row>
    <row r="750" spans="2:6">
      <c r="B750" s="3">
        <v>4321</v>
      </c>
      <c r="C750" s="4">
        <v>23</v>
      </c>
      <c r="D750" s="6" t="s">
        <v>801</v>
      </c>
      <c r="E750" s="5" t="str">
        <f>IF(C750="","",B750&amp;TEXT(C750,"0#"))</f>
        <v>432123</v>
      </c>
      <c r="F750" s="7" t="s">
        <v>56</v>
      </c>
    </row>
    <row r="751" spans="2:6">
      <c r="B751" s="3">
        <v>4321</v>
      </c>
      <c r="C751" s="4">
        <v>31</v>
      </c>
      <c r="D751" s="6" t="s">
        <v>802</v>
      </c>
      <c r="E751" s="5" t="str">
        <f>IF(C751="","",B751&amp;TEXT(C751,"0#"))</f>
        <v>432131</v>
      </c>
      <c r="F751" s="7" t="s">
        <v>56</v>
      </c>
    </row>
    <row r="752" spans="2:6">
      <c r="B752" s="3">
        <v>4321</v>
      </c>
      <c r="C752" s="4">
        <v>32</v>
      </c>
      <c r="D752" s="6" t="s">
        <v>803</v>
      </c>
      <c r="E752" s="5" t="str">
        <f>IF(C752="","",B752&amp;TEXT(C752,"0#"))</f>
        <v>432132</v>
      </c>
      <c r="F752" s="7" t="s">
        <v>56</v>
      </c>
    </row>
    <row r="753" spans="2:6">
      <c r="B753" s="3">
        <v>4321</v>
      </c>
      <c r="C753" s="4">
        <v>41</v>
      </c>
      <c r="D753" s="6" t="s">
        <v>804</v>
      </c>
      <c r="E753" s="5" t="str">
        <f>IF(C753="","",B753&amp;TEXT(C753,"0#"))</f>
        <v>432141</v>
      </c>
      <c r="F753" s="7" t="s">
        <v>56</v>
      </c>
    </row>
    <row r="754" spans="2:6">
      <c r="B754" s="3">
        <v>4321</v>
      </c>
      <c r="C754" s="4">
        <v>61</v>
      </c>
      <c r="D754" s="6" t="s">
        <v>805</v>
      </c>
      <c r="E754" s="5" t="str">
        <f>IF(C754="","",B754&amp;TEXT(C754,"0#"))</f>
        <v>432161</v>
      </c>
      <c r="F754" s="7" t="s">
        <v>56</v>
      </c>
    </row>
    <row r="755" spans="2:6">
      <c r="B755" s="3">
        <v>4321</v>
      </c>
      <c r="C755" s="4">
        <v>62</v>
      </c>
      <c r="D755" s="6" t="s">
        <v>806</v>
      </c>
      <c r="E755" s="5" t="str">
        <f>IF(C755="","",B755&amp;TEXT(C755,"0#"))</f>
        <v>432162</v>
      </c>
      <c r="F755" s="7" t="s">
        <v>56</v>
      </c>
    </row>
    <row r="756" spans="2:6">
      <c r="B756" s="3">
        <v>4321</v>
      </c>
      <c r="C756" s="4">
        <v>63</v>
      </c>
      <c r="D756" s="6" t="s">
        <v>807</v>
      </c>
      <c r="E756" s="5" t="str">
        <f>IF(C756="","",B756&amp;TEXT(C756,"0#"))</f>
        <v>432163</v>
      </c>
      <c r="F756" s="7" t="s">
        <v>56</v>
      </c>
    </row>
    <row r="757" spans="2:6">
      <c r="B757" s="3">
        <v>4321</v>
      </c>
      <c r="C757" s="4">
        <v>64</v>
      </c>
      <c r="D757" s="6" t="s">
        <v>808</v>
      </c>
      <c r="E757" s="5" t="str">
        <f>IF(C757="","",B757&amp;TEXT(C757,"0#"))</f>
        <v>432164</v>
      </c>
      <c r="F757" s="7" t="s">
        <v>56</v>
      </c>
    </row>
    <row r="758" spans="2:6">
      <c r="B758" s="3">
        <v>4321</v>
      </c>
      <c r="C758" s="4">
        <v>71</v>
      </c>
      <c r="D758" s="6" t="s">
        <v>809</v>
      </c>
      <c r="E758" s="5" t="str">
        <f>IF(C758="","",B758&amp;TEXT(C758,"0#"))</f>
        <v>432171</v>
      </c>
      <c r="F758" s="7" t="s">
        <v>56</v>
      </c>
    </row>
    <row r="759" spans="2:6">
      <c r="B759" s="3">
        <v>4321</v>
      </c>
      <c r="C759" s="4">
        <v>72</v>
      </c>
      <c r="D759" s="6" t="s">
        <v>810</v>
      </c>
      <c r="E759" s="5" t="str">
        <f>IF(C759="","",B759&amp;TEXT(C759,"0#"))</f>
        <v>432172</v>
      </c>
      <c r="F759" s="7" t="s">
        <v>56</v>
      </c>
    </row>
    <row r="760" spans="2:6">
      <c r="B760" s="3">
        <v>4321</v>
      </c>
      <c r="C760" s="4">
        <v>73</v>
      </c>
      <c r="D760" s="6" t="s">
        <v>811</v>
      </c>
      <c r="E760" s="5" t="str">
        <f>IF(C760="","",B760&amp;TEXT(C760,"0#"))</f>
        <v>432173</v>
      </c>
      <c r="F760" s="7" t="s">
        <v>56</v>
      </c>
    </row>
    <row r="761" spans="2:6">
      <c r="B761" s="3">
        <v>4321</v>
      </c>
      <c r="C761" s="4">
        <v>74</v>
      </c>
      <c r="D761" s="6" t="s">
        <v>812</v>
      </c>
      <c r="E761" s="5" t="str">
        <f>IF(C761="","",B761&amp;TEXT(C761,"0#"))</f>
        <v>432174</v>
      </c>
      <c r="F761" s="7" t="s">
        <v>56</v>
      </c>
    </row>
    <row r="762" spans="2:6">
      <c r="B762" s="3">
        <v>4321</v>
      </c>
      <c r="C762" s="4">
        <v>98</v>
      </c>
      <c r="D762" s="6" t="s">
        <v>813</v>
      </c>
      <c r="E762" s="5" t="str">
        <f>IF(C762="","",B762&amp;TEXT(C762,"0#"))</f>
        <v>432198</v>
      </c>
      <c r="F762" s="7" t="s">
        <v>56</v>
      </c>
    </row>
    <row r="763" spans="2:6">
      <c r="B763" s="3">
        <v>4321</v>
      </c>
      <c r="C763" s="4">
        <v>99</v>
      </c>
      <c r="D763" s="6" t="s">
        <v>814</v>
      </c>
      <c r="E763" s="5" t="str">
        <f>IF(C763="","",B763&amp;TEXT(C763,"0#"))</f>
        <v>432199</v>
      </c>
      <c r="F763" s="7" t="s">
        <v>56</v>
      </c>
    </row>
    <row r="764" spans="2:6">
      <c r="B764" s="3">
        <v>4322</v>
      </c>
      <c r="C764" s="4"/>
      <c r="D764" s="6" t="s">
        <v>815</v>
      </c>
      <c r="E764" s="5" t="str">
        <f>IF(C764="","",B764&amp;TEXT(C764,"0#"))</f>
        <v/>
      </c>
      <c r="F764" s="7" t="s">
        <v>54</v>
      </c>
    </row>
    <row r="765" spans="2:6">
      <c r="B765" s="3">
        <v>4322</v>
      </c>
      <c r="C765" s="4">
        <v>1</v>
      </c>
      <c r="D765" s="6" t="s">
        <v>816</v>
      </c>
      <c r="E765" s="5" t="str">
        <f>IF(C765="","",B765&amp;TEXT(C765,"0#"))</f>
        <v>432201</v>
      </c>
      <c r="F765" s="7" t="s">
        <v>56</v>
      </c>
    </row>
    <row r="766" spans="2:6">
      <c r="B766" s="3">
        <v>4322</v>
      </c>
      <c r="C766" s="4">
        <v>2</v>
      </c>
      <c r="D766" s="6" t="s">
        <v>817</v>
      </c>
      <c r="E766" s="5" t="str">
        <f>IF(C766="","",B766&amp;TEXT(C766,"0#"))</f>
        <v>432202</v>
      </c>
      <c r="F766" s="7" t="s">
        <v>56</v>
      </c>
    </row>
    <row r="767" spans="2:6">
      <c r="B767" s="3">
        <v>4322</v>
      </c>
      <c r="C767" s="4">
        <v>3</v>
      </c>
      <c r="D767" s="6" t="s">
        <v>818</v>
      </c>
      <c r="E767" s="5" t="str">
        <f>IF(C767="","",B767&amp;TEXT(C767,"0#"))</f>
        <v>432203</v>
      </c>
      <c r="F767" s="7" t="s">
        <v>56</v>
      </c>
    </row>
    <row r="768" spans="2:6">
      <c r="B768" s="3">
        <v>4322</v>
      </c>
      <c r="C768" s="4">
        <v>4</v>
      </c>
      <c r="D768" s="6" t="s">
        <v>819</v>
      </c>
      <c r="E768" s="5" t="str">
        <f>IF(C768="","",B768&amp;TEXT(C768,"0#"))</f>
        <v>432204</v>
      </c>
      <c r="F768" s="7" t="s">
        <v>56</v>
      </c>
    </row>
    <row r="769" spans="2:6">
      <c r="B769" s="3">
        <v>4322</v>
      </c>
      <c r="C769" s="4">
        <v>5</v>
      </c>
      <c r="D769" s="6" t="s">
        <v>820</v>
      </c>
      <c r="E769" s="5" t="str">
        <f>IF(C769="","",B769&amp;TEXT(C769,"0#"))</f>
        <v>432205</v>
      </c>
      <c r="F769" s="7" t="s">
        <v>56</v>
      </c>
    </row>
    <row r="770" spans="2:6">
      <c r="B770" s="3">
        <v>4322</v>
      </c>
      <c r="C770" s="4">
        <v>6</v>
      </c>
      <c r="D770" s="6" t="s">
        <v>821</v>
      </c>
      <c r="E770" s="5" t="str">
        <f>IF(C770="","",B770&amp;TEXT(C770,"0#"))</f>
        <v>432206</v>
      </c>
      <c r="F770" s="7" t="s">
        <v>56</v>
      </c>
    </row>
    <row r="771" spans="2:6">
      <c r="B771" s="3">
        <v>4322</v>
      </c>
      <c r="C771" s="4">
        <v>7</v>
      </c>
      <c r="D771" s="6" t="s">
        <v>822</v>
      </c>
      <c r="E771" s="5" t="str">
        <f>IF(C771="","",B771&amp;TEXT(C771,"0#"))</f>
        <v>432207</v>
      </c>
      <c r="F771" s="7" t="s">
        <v>56</v>
      </c>
    </row>
    <row r="772" spans="2:6">
      <c r="B772" s="3">
        <v>4322</v>
      </c>
      <c r="C772" s="4">
        <v>8</v>
      </c>
      <c r="D772" s="6" t="s">
        <v>823</v>
      </c>
      <c r="E772" s="5" t="str">
        <f>IF(C772="","",B772&amp;TEXT(C772,"0#"))</f>
        <v>432208</v>
      </c>
      <c r="F772" s="7" t="s">
        <v>56</v>
      </c>
    </row>
    <row r="773" spans="2:6">
      <c r="B773" s="3">
        <v>4322</v>
      </c>
      <c r="C773" s="4">
        <v>9</v>
      </c>
      <c r="D773" s="6" t="s">
        <v>824</v>
      </c>
      <c r="E773" s="5" t="str">
        <f>IF(C773="","",B773&amp;TEXT(C773,"0#"))</f>
        <v>432209</v>
      </c>
      <c r="F773" s="7" t="s">
        <v>56</v>
      </c>
    </row>
    <row r="774" spans="2:6">
      <c r="B774" s="3">
        <v>4322</v>
      </c>
      <c r="C774" s="4">
        <v>10</v>
      </c>
      <c r="D774" s="6" t="s">
        <v>825</v>
      </c>
      <c r="E774" s="5" t="str">
        <f>IF(C774="","",B774&amp;TEXT(C774,"0#"))</f>
        <v>432210</v>
      </c>
      <c r="F774" s="7" t="s">
        <v>56</v>
      </c>
    </row>
    <row r="775" spans="2:6">
      <c r="B775" s="3">
        <v>4322</v>
      </c>
      <c r="C775" s="4">
        <v>11</v>
      </c>
      <c r="D775" s="6" t="s">
        <v>826</v>
      </c>
      <c r="E775" s="5" t="str">
        <f>IF(C775="","",B775&amp;TEXT(C775,"0#"))</f>
        <v>432211</v>
      </c>
      <c r="F775" s="7" t="s">
        <v>56</v>
      </c>
    </row>
    <row r="776" spans="2:6">
      <c r="B776" s="3">
        <v>4322</v>
      </c>
      <c r="C776" s="4">
        <v>12</v>
      </c>
      <c r="D776" s="6" t="s">
        <v>827</v>
      </c>
      <c r="E776" s="5" t="str">
        <f>IF(C776="","",B776&amp;TEXT(C776,"0#"))</f>
        <v>432212</v>
      </c>
      <c r="F776" s="7" t="s">
        <v>56</v>
      </c>
    </row>
    <row r="777" spans="2:6">
      <c r="B777" s="3">
        <v>4322</v>
      </c>
      <c r="C777" s="4">
        <v>13</v>
      </c>
      <c r="D777" s="6" t="s">
        <v>828</v>
      </c>
      <c r="E777" s="5" t="str">
        <f>IF(C777="","",B777&amp;TEXT(C777,"0#"))</f>
        <v>432213</v>
      </c>
      <c r="F777" s="7" t="s">
        <v>56</v>
      </c>
    </row>
    <row r="778" spans="2:6">
      <c r="B778" s="3">
        <v>4322</v>
      </c>
      <c r="C778" s="4">
        <v>14</v>
      </c>
      <c r="D778" s="6" t="s">
        <v>829</v>
      </c>
      <c r="E778" s="5" t="str">
        <f>IF(C778="","",B778&amp;TEXT(C778,"0#"))</f>
        <v>432214</v>
      </c>
      <c r="F778" s="7" t="s">
        <v>56</v>
      </c>
    </row>
    <row r="779" spans="2:6">
      <c r="B779" s="3">
        <v>4322</v>
      </c>
      <c r="C779" s="4">
        <v>15</v>
      </c>
      <c r="D779" s="6" t="s">
        <v>830</v>
      </c>
      <c r="E779" s="5" t="str">
        <f>IF(C779="","",B779&amp;TEXT(C779,"0#"))</f>
        <v>432215</v>
      </c>
      <c r="F779" s="7" t="s">
        <v>56</v>
      </c>
    </row>
    <row r="780" spans="2:6">
      <c r="B780" s="3">
        <v>4322</v>
      </c>
      <c r="C780" s="4">
        <v>16</v>
      </c>
      <c r="D780" s="6" t="s">
        <v>831</v>
      </c>
      <c r="E780" s="5" t="str">
        <f>IF(C780="","",B780&amp;TEXT(C780,"0#"))</f>
        <v>432216</v>
      </c>
      <c r="F780" s="7" t="s">
        <v>56</v>
      </c>
    </row>
    <row r="781" spans="2:6">
      <c r="B781" s="3">
        <v>4322</v>
      </c>
      <c r="C781" s="4">
        <v>17</v>
      </c>
      <c r="D781" s="6" t="s">
        <v>832</v>
      </c>
      <c r="E781" s="5" t="str">
        <f>IF(C781="","",B781&amp;TEXT(C781,"0#"))</f>
        <v>432217</v>
      </c>
      <c r="F781" s="7" t="s">
        <v>56</v>
      </c>
    </row>
    <row r="782" spans="2:6">
      <c r="B782" s="3">
        <v>4322</v>
      </c>
      <c r="C782" s="4">
        <v>18</v>
      </c>
      <c r="D782" s="6" t="s">
        <v>833</v>
      </c>
      <c r="E782" s="5" t="str">
        <f>IF(C782="","",B782&amp;TEXT(C782,"0#"))</f>
        <v>432218</v>
      </c>
      <c r="F782" s="7" t="s">
        <v>56</v>
      </c>
    </row>
    <row r="783" spans="2:6">
      <c r="B783" s="3">
        <v>4322</v>
      </c>
      <c r="C783" s="4">
        <v>19</v>
      </c>
      <c r="D783" s="6" t="s">
        <v>834</v>
      </c>
      <c r="E783" s="5" t="str">
        <f>IF(C783="","",B783&amp;TEXT(C783,"0#"))</f>
        <v>432219</v>
      </c>
      <c r="F783" s="7" t="s">
        <v>56</v>
      </c>
    </row>
    <row r="784" spans="2:6">
      <c r="B784" s="3">
        <v>4322</v>
      </c>
      <c r="C784" s="4">
        <v>20</v>
      </c>
      <c r="D784" s="6" t="s">
        <v>835</v>
      </c>
      <c r="E784" s="5" t="str">
        <f>IF(C784="","",B784&amp;TEXT(C784,"0#"))</f>
        <v>432220</v>
      </c>
      <c r="F784" s="7" t="s">
        <v>56</v>
      </c>
    </row>
    <row r="785" spans="2:6">
      <c r="B785" s="3">
        <v>4322</v>
      </c>
      <c r="C785" s="4">
        <v>21</v>
      </c>
      <c r="D785" s="6" t="s">
        <v>836</v>
      </c>
      <c r="E785" s="5" t="str">
        <f>IF(C785="","",B785&amp;TEXT(C785,"0#"))</f>
        <v>432221</v>
      </c>
      <c r="F785" s="7" t="s">
        <v>56</v>
      </c>
    </row>
    <row r="786" spans="2:6">
      <c r="B786" s="3">
        <v>4322</v>
      </c>
      <c r="C786" s="4">
        <v>22</v>
      </c>
      <c r="D786" s="6" t="s">
        <v>837</v>
      </c>
      <c r="E786" s="5" t="str">
        <f>IF(C786="","",B786&amp;TEXT(C786,"0#"))</f>
        <v>432222</v>
      </c>
      <c r="F786" s="7" t="s">
        <v>56</v>
      </c>
    </row>
    <row r="787" spans="2:6">
      <c r="B787" s="3">
        <v>4322</v>
      </c>
      <c r="C787" s="4">
        <v>23</v>
      </c>
      <c r="D787" s="6" t="s">
        <v>838</v>
      </c>
      <c r="E787" s="5" t="str">
        <f>IF(C787="","",B787&amp;TEXT(C787,"0#"))</f>
        <v>432223</v>
      </c>
      <c r="F787" s="7" t="s">
        <v>56</v>
      </c>
    </row>
    <row r="788" spans="2:6">
      <c r="B788" s="3">
        <v>4322</v>
      </c>
      <c r="C788" s="4">
        <v>24</v>
      </c>
      <c r="D788" s="6" t="s">
        <v>839</v>
      </c>
      <c r="E788" s="5" t="str">
        <f>IF(C788="","",B788&amp;TEXT(C788,"0#"))</f>
        <v>432224</v>
      </c>
      <c r="F788" s="7" t="s">
        <v>56</v>
      </c>
    </row>
    <row r="789" spans="2:6">
      <c r="B789" s="3">
        <v>4322</v>
      </c>
      <c r="C789" s="4">
        <v>25</v>
      </c>
      <c r="D789" s="6" t="s">
        <v>840</v>
      </c>
      <c r="E789" s="5" t="str">
        <f>IF(C789="","",B789&amp;TEXT(C789,"0#"))</f>
        <v>432225</v>
      </c>
      <c r="F789" s="7" t="s">
        <v>56</v>
      </c>
    </row>
    <row r="790" spans="2:6">
      <c r="B790" s="3">
        <v>4322</v>
      </c>
      <c r="C790" s="4">
        <v>26</v>
      </c>
      <c r="D790" s="6" t="s">
        <v>841</v>
      </c>
      <c r="E790" s="5" t="str">
        <f>IF(C790="","",B790&amp;TEXT(C790,"0#"))</f>
        <v>432226</v>
      </c>
      <c r="F790" s="7" t="s">
        <v>56</v>
      </c>
    </row>
    <row r="791" spans="2:6">
      <c r="B791" s="3">
        <v>4322</v>
      </c>
      <c r="C791" s="4">
        <v>27</v>
      </c>
      <c r="D791" s="6" t="s">
        <v>842</v>
      </c>
      <c r="E791" s="5" t="str">
        <f>IF(C791="","",B791&amp;TEXT(C791,"0#"))</f>
        <v>432227</v>
      </c>
      <c r="F791" s="7" t="s">
        <v>56</v>
      </c>
    </row>
    <row r="792" spans="2:6">
      <c r="B792" s="3">
        <v>4322</v>
      </c>
      <c r="C792" s="4">
        <v>28</v>
      </c>
      <c r="D792" s="6" t="s">
        <v>843</v>
      </c>
      <c r="E792" s="5" t="str">
        <f>IF(C792="","",B792&amp;TEXT(C792,"0#"))</f>
        <v>432228</v>
      </c>
      <c r="F792" s="7" t="s">
        <v>56</v>
      </c>
    </row>
    <row r="793" spans="2:6">
      <c r="B793" s="3">
        <v>4322</v>
      </c>
      <c r="C793" s="4">
        <v>29</v>
      </c>
      <c r="D793" s="6" t="s">
        <v>844</v>
      </c>
      <c r="E793" s="5" t="str">
        <f>IF(C793="","",B793&amp;TEXT(C793,"0#"))</f>
        <v>432229</v>
      </c>
      <c r="F793" s="7" t="s">
        <v>56</v>
      </c>
    </row>
    <row r="794" spans="2:6">
      <c r="B794" s="3">
        <v>4322</v>
      </c>
      <c r="C794" s="4">
        <v>30</v>
      </c>
      <c r="D794" s="6" t="s">
        <v>845</v>
      </c>
      <c r="E794" s="5" t="str">
        <f>IF(C794="","",B794&amp;TEXT(C794,"0#"))</f>
        <v>432230</v>
      </c>
      <c r="F794" s="7" t="s">
        <v>56</v>
      </c>
    </row>
    <row r="795" spans="2:6">
      <c r="B795" s="3">
        <v>4322</v>
      </c>
      <c r="C795" s="4">
        <v>31</v>
      </c>
      <c r="D795" s="6" t="s">
        <v>846</v>
      </c>
      <c r="E795" s="5" t="str">
        <f>IF(C795="","",B795&amp;TEXT(C795,"0#"))</f>
        <v>432231</v>
      </c>
      <c r="F795" s="7" t="s">
        <v>56</v>
      </c>
    </row>
    <row r="796" spans="2:6">
      <c r="B796" s="3">
        <v>4322</v>
      </c>
      <c r="C796" s="4">
        <v>32</v>
      </c>
      <c r="D796" s="6" t="s">
        <v>847</v>
      </c>
      <c r="E796" s="5" t="str">
        <f>IF(C796="","",B796&amp;TEXT(C796,"0#"))</f>
        <v>432232</v>
      </c>
      <c r="F796" s="7" t="s">
        <v>56</v>
      </c>
    </row>
    <row r="797" spans="2:6">
      <c r="B797" s="3">
        <v>4322</v>
      </c>
      <c r="C797" s="4">
        <v>33</v>
      </c>
      <c r="D797" s="6" t="s">
        <v>848</v>
      </c>
      <c r="E797" s="5" t="str">
        <f>IF(C797="","",B797&amp;TEXT(C797,"0#"))</f>
        <v>432233</v>
      </c>
      <c r="F797" s="7" t="s">
        <v>56</v>
      </c>
    </row>
    <row r="798" spans="2:6">
      <c r="B798" s="3">
        <v>4322</v>
      </c>
      <c r="C798" s="4">
        <v>34</v>
      </c>
      <c r="D798" s="6" t="s">
        <v>849</v>
      </c>
      <c r="E798" s="5" t="str">
        <f>IF(C798="","",B798&amp;TEXT(C798,"0#"))</f>
        <v>432234</v>
      </c>
      <c r="F798" s="7" t="s">
        <v>56</v>
      </c>
    </row>
    <row r="799" spans="2:6">
      <c r="B799" s="3">
        <v>4322</v>
      </c>
      <c r="C799" s="4">
        <v>35</v>
      </c>
      <c r="D799" s="6" t="s">
        <v>850</v>
      </c>
      <c r="E799" s="5" t="str">
        <f>IF(C799="","",B799&amp;TEXT(C799,"0#"))</f>
        <v>432235</v>
      </c>
      <c r="F799" s="7" t="s">
        <v>56</v>
      </c>
    </row>
    <row r="800" spans="2:6">
      <c r="B800" s="3">
        <v>4322</v>
      </c>
      <c r="C800" s="4">
        <v>36</v>
      </c>
      <c r="D800" s="6" t="s">
        <v>851</v>
      </c>
      <c r="E800" s="5" t="str">
        <f>IF(C800="","",B800&amp;TEXT(C800,"0#"))</f>
        <v>432236</v>
      </c>
      <c r="F800" s="7" t="s">
        <v>56</v>
      </c>
    </row>
    <row r="801" spans="2:6">
      <c r="B801" s="3">
        <v>4322</v>
      </c>
      <c r="C801" s="4">
        <v>37</v>
      </c>
      <c r="D801" s="6" t="s">
        <v>852</v>
      </c>
      <c r="E801" s="5" t="str">
        <f>IF(C801="","",B801&amp;TEXT(C801,"0#"))</f>
        <v>432237</v>
      </c>
      <c r="F801" s="7" t="s">
        <v>56</v>
      </c>
    </row>
    <row r="802" spans="2:6">
      <c r="B802" s="3">
        <v>4322</v>
      </c>
      <c r="C802" s="4">
        <v>38</v>
      </c>
      <c r="D802" s="6" t="s">
        <v>853</v>
      </c>
      <c r="E802" s="5" t="str">
        <f>IF(C802="","",B802&amp;TEXT(C802,"0#"))</f>
        <v>432238</v>
      </c>
      <c r="F802" s="7" t="s">
        <v>56</v>
      </c>
    </row>
    <row r="803" spans="2:6">
      <c r="B803" s="3">
        <v>4322</v>
      </c>
      <c r="C803" s="4">
        <v>39</v>
      </c>
      <c r="D803" s="6" t="s">
        <v>854</v>
      </c>
      <c r="E803" s="5" t="str">
        <f>IF(C803="","",B803&amp;TEXT(C803,"0#"))</f>
        <v>432239</v>
      </c>
      <c r="F803" s="7" t="s">
        <v>56</v>
      </c>
    </row>
    <row r="804" spans="2:6">
      <c r="B804" s="3">
        <v>4322</v>
      </c>
      <c r="C804" s="4">
        <v>40</v>
      </c>
      <c r="D804" s="6" t="s">
        <v>855</v>
      </c>
      <c r="E804" s="5" t="str">
        <f>IF(C804="","",B804&amp;TEXT(C804,"0#"))</f>
        <v>432240</v>
      </c>
      <c r="F804" s="7" t="s">
        <v>56</v>
      </c>
    </row>
    <row r="805" spans="2:6">
      <c r="B805" s="3">
        <v>4322</v>
      </c>
      <c r="C805" s="4">
        <v>41</v>
      </c>
      <c r="D805" s="6" t="s">
        <v>856</v>
      </c>
      <c r="E805" s="5" t="str">
        <f>IF(C805="","",B805&amp;TEXT(C805,"0#"))</f>
        <v>432241</v>
      </c>
      <c r="F805" s="7" t="s">
        <v>56</v>
      </c>
    </row>
    <row r="806" spans="2:6">
      <c r="B806" s="3">
        <v>4322</v>
      </c>
      <c r="C806" s="4">
        <v>42</v>
      </c>
      <c r="D806" s="6" t="s">
        <v>857</v>
      </c>
      <c r="E806" s="5" t="str">
        <f>IF(C806="","",B806&amp;TEXT(C806,"0#"))</f>
        <v>432242</v>
      </c>
      <c r="F806" s="7" t="s">
        <v>56</v>
      </c>
    </row>
    <row r="807" spans="2:6">
      <c r="B807" s="3">
        <v>4322</v>
      </c>
      <c r="C807" s="4">
        <v>43</v>
      </c>
      <c r="D807" s="6" t="s">
        <v>858</v>
      </c>
      <c r="E807" s="5" t="str">
        <f>IF(C807="","",B807&amp;TEXT(C807,"0#"))</f>
        <v>432243</v>
      </c>
      <c r="F807" s="7" t="s">
        <v>56</v>
      </c>
    </row>
    <row r="808" spans="2:6">
      <c r="B808" s="3">
        <v>4322</v>
      </c>
      <c r="C808" s="4">
        <v>44</v>
      </c>
      <c r="D808" s="6" t="s">
        <v>859</v>
      </c>
      <c r="E808" s="5" t="str">
        <f>IF(C808="","",B808&amp;TEXT(C808,"0#"))</f>
        <v>432244</v>
      </c>
      <c r="F808" s="7" t="s">
        <v>56</v>
      </c>
    </row>
    <row r="809" spans="2:6">
      <c r="B809" s="3">
        <v>4322</v>
      </c>
      <c r="C809" s="4">
        <v>45</v>
      </c>
      <c r="D809" s="6" t="s">
        <v>860</v>
      </c>
      <c r="E809" s="5" t="str">
        <f>IF(C809="","",B809&amp;TEXT(C809,"0#"))</f>
        <v>432245</v>
      </c>
      <c r="F809" s="7" t="s">
        <v>56</v>
      </c>
    </row>
    <row r="810" spans="2:6">
      <c r="B810" s="3">
        <v>4322</v>
      </c>
      <c r="C810" s="4">
        <v>46</v>
      </c>
      <c r="D810" s="6" t="s">
        <v>861</v>
      </c>
      <c r="E810" s="5" t="str">
        <f>IF(C810="","",B810&amp;TEXT(C810,"0#"))</f>
        <v>432246</v>
      </c>
      <c r="F810" s="7" t="s">
        <v>56</v>
      </c>
    </row>
    <row r="811" spans="2:6">
      <c r="B811" s="3">
        <v>4322</v>
      </c>
      <c r="C811" s="4">
        <v>47</v>
      </c>
      <c r="D811" s="6" t="s">
        <v>862</v>
      </c>
      <c r="E811" s="5" t="str">
        <f>IF(C811="","",B811&amp;TEXT(C811,"0#"))</f>
        <v>432247</v>
      </c>
      <c r="F811" s="7" t="s">
        <v>56</v>
      </c>
    </row>
    <row r="812" spans="2:6">
      <c r="B812" s="3">
        <v>4322</v>
      </c>
      <c r="C812" s="4">
        <v>48</v>
      </c>
      <c r="D812" s="6" t="s">
        <v>863</v>
      </c>
      <c r="E812" s="5" t="str">
        <f>IF(C812="","",B812&amp;TEXT(C812,"0#"))</f>
        <v>432248</v>
      </c>
      <c r="F812" s="7" t="s">
        <v>56</v>
      </c>
    </row>
    <row r="813" spans="2:6">
      <c r="B813" s="3">
        <v>4322</v>
      </c>
      <c r="C813" s="4">
        <v>49</v>
      </c>
      <c r="D813" s="6" t="s">
        <v>864</v>
      </c>
      <c r="E813" s="5" t="str">
        <f>IF(C813="","",B813&amp;TEXT(C813,"0#"))</f>
        <v>432249</v>
      </c>
      <c r="F813" s="7" t="s">
        <v>56</v>
      </c>
    </row>
    <row r="814" spans="2:6">
      <c r="B814" s="3">
        <v>4322</v>
      </c>
      <c r="C814" s="4">
        <v>50</v>
      </c>
      <c r="D814" s="6" t="s">
        <v>865</v>
      </c>
      <c r="E814" s="5" t="str">
        <f>IF(C814="","",B814&amp;TEXT(C814,"0#"))</f>
        <v>432250</v>
      </c>
      <c r="F814" s="7" t="s">
        <v>56</v>
      </c>
    </row>
    <row r="815" spans="2:6">
      <c r="B815" s="3">
        <v>4322</v>
      </c>
      <c r="C815" s="4">
        <v>51</v>
      </c>
      <c r="D815" s="6" t="s">
        <v>866</v>
      </c>
      <c r="E815" s="5" t="str">
        <f>IF(C815="","",B815&amp;TEXT(C815,"0#"))</f>
        <v>432251</v>
      </c>
      <c r="F815" s="7" t="s">
        <v>56</v>
      </c>
    </row>
    <row r="816" spans="2:6">
      <c r="B816" s="3">
        <v>4322</v>
      </c>
      <c r="C816" s="4">
        <v>52</v>
      </c>
      <c r="D816" s="6" t="s">
        <v>822</v>
      </c>
      <c r="E816" s="5" t="str">
        <f>IF(C816="","",B816&amp;TEXT(C816,"0#"))</f>
        <v>432252</v>
      </c>
      <c r="F816" s="7" t="s">
        <v>56</v>
      </c>
    </row>
    <row r="817" spans="2:6">
      <c r="B817" s="3">
        <v>4322</v>
      </c>
      <c r="C817" s="4">
        <v>56</v>
      </c>
      <c r="D817" s="6" t="s">
        <v>867</v>
      </c>
      <c r="E817" s="5" t="str">
        <f>IF(C817="","",B817&amp;TEXT(C817,"0#"))</f>
        <v>432256</v>
      </c>
      <c r="F817" s="7" t="s">
        <v>56</v>
      </c>
    </row>
    <row r="818" spans="2:6">
      <c r="B818" s="3">
        <v>4322</v>
      </c>
      <c r="C818" s="4">
        <v>57</v>
      </c>
      <c r="D818" s="6" t="s">
        <v>868</v>
      </c>
      <c r="E818" s="5" t="str">
        <f>IF(C818="","",B818&amp;TEXT(C818,"0#"))</f>
        <v>432257</v>
      </c>
      <c r="F818" s="7" t="s">
        <v>56</v>
      </c>
    </row>
    <row r="819" spans="2:6">
      <c r="B819" s="3">
        <v>4322</v>
      </c>
      <c r="C819" s="4">
        <v>58</v>
      </c>
      <c r="D819" s="6" t="s">
        <v>869</v>
      </c>
      <c r="E819" s="5" t="str">
        <f>IF(C819="","",B819&amp;TEXT(C819,"0#"))</f>
        <v>432258</v>
      </c>
      <c r="F819" s="7" t="s">
        <v>56</v>
      </c>
    </row>
    <row r="820" spans="2:6">
      <c r="B820" s="3">
        <v>4322</v>
      </c>
      <c r="C820" s="4">
        <v>59</v>
      </c>
      <c r="D820" s="6" t="s">
        <v>870</v>
      </c>
      <c r="E820" s="5" t="str">
        <f>IF(C820="","",B820&amp;TEXT(C820,"0#"))</f>
        <v>432259</v>
      </c>
      <c r="F820" s="7" t="s">
        <v>56</v>
      </c>
    </row>
    <row r="821" spans="2:6">
      <c r="B821" s="3">
        <v>4322</v>
      </c>
      <c r="C821" s="4">
        <v>60</v>
      </c>
      <c r="D821" s="6" t="s">
        <v>871</v>
      </c>
      <c r="E821" s="5" t="str">
        <f>IF(C821="","",B821&amp;TEXT(C821,"0#"))</f>
        <v>432260</v>
      </c>
      <c r="F821" s="7" t="s">
        <v>56</v>
      </c>
    </row>
    <row r="822" spans="2:6">
      <c r="B822" s="3">
        <v>4322</v>
      </c>
      <c r="C822" s="4">
        <v>61</v>
      </c>
      <c r="D822" s="6" t="s">
        <v>872</v>
      </c>
      <c r="E822" s="5" t="str">
        <f>IF(C822="","",B822&amp;TEXT(C822,"0#"))</f>
        <v>432261</v>
      </c>
      <c r="F822" s="7" t="s">
        <v>56</v>
      </c>
    </row>
    <row r="823" spans="2:6">
      <c r="B823" s="3">
        <v>4322</v>
      </c>
      <c r="C823" s="4">
        <v>62</v>
      </c>
      <c r="D823" s="6" t="s">
        <v>873</v>
      </c>
      <c r="E823" s="5" t="str">
        <f>IF(C823="","",B823&amp;TEXT(C823,"0#"))</f>
        <v>432262</v>
      </c>
      <c r="F823" s="7" t="s">
        <v>56</v>
      </c>
    </row>
    <row r="824" spans="2:6">
      <c r="B824" s="3">
        <v>4322</v>
      </c>
      <c r="C824" s="4">
        <v>63</v>
      </c>
      <c r="D824" s="6" t="s">
        <v>874</v>
      </c>
      <c r="E824" s="5" t="str">
        <f>IF(C824="","",B824&amp;TEXT(C824,"0#"))</f>
        <v>432263</v>
      </c>
      <c r="F824" s="7" t="s">
        <v>56</v>
      </c>
    </row>
    <row r="825" spans="2:6">
      <c r="B825" s="3">
        <v>4322</v>
      </c>
      <c r="C825" s="4">
        <v>64</v>
      </c>
      <c r="D825" s="6" t="s">
        <v>875</v>
      </c>
      <c r="E825" s="5" t="str">
        <f>IF(C825="","",B825&amp;TEXT(C825,"0#"))</f>
        <v>432264</v>
      </c>
      <c r="F825" s="7" t="s">
        <v>56</v>
      </c>
    </row>
    <row r="826" spans="2:6">
      <c r="B826" s="3">
        <v>4322</v>
      </c>
      <c r="C826" s="4">
        <v>65</v>
      </c>
      <c r="D826" s="6" t="s">
        <v>876</v>
      </c>
      <c r="E826" s="5" t="str">
        <f>IF(C826="","",B826&amp;TEXT(C826,"0#"))</f>
        <v>432265</v>
      </c>
      <c r="F826" s="7" t="s">
        <v>56</v>
      </c>
    </row>
    <row r="827" spans="2:6">
      <c r="B827" s="3">
        <v>4322</v>
      </c>
      <c r="C827" s="4">
        <v>66</v>
      </c>
      <c r="D827" s="6" t="s">
        <v>877</v>
      </c>
      <c r="E827" s="5" t="str">
        <f>IF(C827="","",B827&amp;TEXT(C827,"0#"))</f>
        <v>432266</v>
      </c>
      <c r="F827" s="7" t="s">
        <v>56</v>
      </c>
    </row>
    <row r="828" spans="2:6">
      <c r="B828" s="3">
        <v>4322</v>
      </c>
      <c r="C828" s="4">
        <v>67</v>
      </c>
      <c r="D828" s="6" t="s">
        <v>878</v>
      </c>
      <c r="E828" s="5" t="str">
        <f>IF(C828="","",B828&amp;TEXT(C828,"0#"))</f>
        <v>432267</v>
      </c>
      <c r="F828" s="7" t="s">
        <v>56</v>
      </c>
    </row>
    <row r="829" spans="2:6">
      <c r="B829" s="3">
        <v>4322</v>
      </c>
      <c r="C829" s="4">
        <v>68</v>
      </c>
      <c r="D829" s="6" t="s">
        <v>879</v>
      </c>
      <c r="E829" s="5" t="str">
        <f>IF(C829="","",B829&amp;TEXT(C829,"0#"))</f>
        <v>432268</v>
      </c>
      <c r="F829" s="7" t="s">
        <v>56</v>
      </c>
    </row>
    <row r="830" spans="2:6">
      <c r="B830" s="3">
        <v>4322</v>
      </c>
      <c r="C830" s="4">
        <v>69</v>
      </c>
      <c r="D830" s="6" t="s">
        <v>880</v>
      </c>
      <c r="E830" s="5" t="str">
        <f>IF(C830="","",B830&amp;TEXT(C830,"0#"))</f>
        <v>432269</v>
      </c>
      <c r="F830" s="7" t="s">
        <v>56</v>
      </c>
    </row>
    <row r="831" spans="2:6">
      <c r="B831" s="3">
        <v>4322</v>
      </c>
      <c r="C831" s="4">
        <v>70</v>
      </c>
      <c r="D831" s="6" t="s">
        <v>881</v>
      </c>
      <c r="E831" s="5" t="str">
        <f>IF(C831="","",B831&amp;TEXT(C831,"0#"))</f>
        <v>432270</v>
      </c>
      <c r="F831" s="7" t="s">
        <v>56</v>
      </c>
    </row>
    <row r="832" spans="2:6">
      <c r="B832" s="3">
        <v>4322</v>
      </c>
      <c r="C832" s="4">
        <v>71</v>
      </c>
      <c r="D832" s="6" t="s">
        <v>882</v>
      </c>
      <c r="E832" s="5" t="str">
        <f>IF(C832="","",B832&amp;TEXT(C832,"0#"))</f>
        <v>432271</v>
      </c>
      <c r="F832" s="7" t="s">
        <v>56</v>
      </c>
    </row>
    <row r="833" spans="2:6">
      <c r="B833" s="3">
        <v>4322</v>
      </c>
      <c r="C833" s="4">
        <v>72</v>
      </c>
      <c r="D833" s="6" t="s">
        <v>883</v>
      </c>
      <c r="E833" s="5" t="str">
        <f>IF(C833="","",B833&amp;TEXT(C833,"0#"))</f>
        <v>432272</v>
      </c>
      <c r="F833" s="7" t="s">
        <v>56</v>
      </c>
    </row>
    <row r="834" spans="2:6">
      <c r="B834" s="3">
        <v>4322</v>
      </c>
      <c r="C834" s="4">
        <v>73</v>
      </c>
      <c r="D834" s="6" t="s">
        <v>884</v>
      </c>
      <c r="E834" s="5" t="str">
        <f>IF(C834="","",B834&amp;TEXT(C834,"0#"))</f>
        <v>432273</v>
      </c>
      <c r="F834" s="7" t="s">
        <v>56</v>
      </c>
    </row>
    <row r="835" spans="2:6">
      <c r="B835" s="3">
        <v>4322</v>
      </c>
      <c r="C835" s="4">
        <v>74</v>
      </c>
      <c r="D835" s="6" t="s">
        <v>885</v>
      </c>
      <c r="E835" s="5" t="str">
        <f>IF(C835="","",B835&amp;TEXT(C835,"0#"))</f>
        <v>432274</v>
      </c>
      <c r="F835" s="7" t="s">
        <v>56</v>
      </c>
    </row>
    <row r="836" spans="2:6">
      <c r="B836" s="3">
        <v>4322</v>
      </c>
      <c r="C836" s="4">
        <v>75</v>
      </c>
      <c r="D836" s="6" t="s">
        <v>886</v>
      </c>
      <c r="E836" s="5" t="str">
        <f>IF(C836="","",B836&amp;TEXT(C836,"0#"))</f>
        <v>432275</v>
      </c>
      <c r="F836" s="7" t="s">
        <v>56</v>
      </c>
    </row>
    <row r="837" spans="2:6">
      <c r="B837" s="3">
        <v>4322</v>
      </c>
      <c r="C837" s="4">
        <v>76</v>
      </c>
      <c r="D837" s="6" t="s">
        <v>887</v>
      </c>
      <c r="E837" s="5" t="str">
        <f>IF(C837="","",B837&amp;TEXT(C837,"0#"))</f>
        <v>432276</v>
      </c>
      <c r="F837" s="7" t="s">
        <v>56</v>
      </c>
    </row>
    <row r="838" spans="2:6">
      <c r="B838" s="3">
        <v>4322</v>
      </c>
      <c r="C838" s="4">
        <v>77</v>
      </c>
      <c r="D838" s="6" t="s">
        <v>888</v>
      </c>
      <c r="E838" s="5" t="str">
        <f>IF(C838="","",B838&amp;TEXT(C838,"0#"))</f>
        <v>432277</v>
      </c>
      <c r="F838" s="7" t="s">
        <v>56</v>
      </c>
    </row>
    <row r="839" spans="2:6">
      <c r="B839" s="3">
        <v>4322</v>
      </c>
      <c r="C839" s="4">
        <v>78</v>
      </c>
      <c r="D839" s="6" t="s">
        <v>889</v>
      </c>
      <c r="E839" s="5" t="str">
        <f>IF(C839="","",B839&amp;TEXT(C839,"0#"))</f>
        <v>432278</v>
      </c>
      <c r="F839" s="7" t="s">
        <v>56</v>
      </c>
    </row>
    <row r="840" spans="2:6">
      <c r="B840" s="3">
        <v>4322</v>
      </c>
      <c r="C840" s="4">
        <v>79</v>
      </c>
      <c r="D840" s="6" t="s">
        <v>890</v>
      </c>
      <c r="E840" s="5" t="str">
        <f>IF(C840="","",B840&amp;TEXT(C840,"0#"))</f>
        <v>432279</v>
      </c>
      <c r="F840" s="7" t="s">
        <v>56</v>
      </c>
    </row>
    <row r="841" spans="2:6">
      <c r="B841" s="3">
        <v>4322</v>
      </c>
      <c r="C841" s="4">
        <v>80</v>
      </c>
      <c r="D841" s="6" t="s">
        <v>891</v>
      </c>
      <c r="E841" s="5" t="str">
        <f>IF(C841="","",B841&amp;TEXT(C841,"0#"))</f>
        <v>432280</v>
      </c>
      <c r="F841" s="7" t="s">
        <v>56</v>
      </c>
    </row>
    <row r="842" spans="2:6">
      <c r="B842" s="3">
        <v>4322</v>
      </c>
      <c r="C842" s="4">
        <v>81</v>
      </c>
      <c r="D842" s="6" t="s">
        <v>892</v>
      </c>
      <c r="E842" s="5" t="str">
        <f>IF(C842="","",B842&amp;TEXT(C842,"0#"))</f>
        <v>432281</v>
      </c>
      <c r="F842" s="7" t="s">
        <v>56</v>
      </c>
    </row>
    <row r="843" spans="2:6">
      <c r="B843" s="3">
        <v>4322</v>
      </c>
      <c r="C843" s="4">
        <v>82</v>
      </c>
      <c r="D843" s="6" t="s">
        <v>893</v>
      </c>
      <c r="E843" s="5" t="str">
        <f>IF(C843="","",B843&amp;TEXT(C843,"0#"))</f>
        <v>432282</v>
      </c>
      <c r="F843" s="7" t="s">
        <v>56</v>
      </c>
    </row>
    <row r="844" spans="2:6">
      <c r="B844" s="3">
        <v>4322</v>
      </c>
      <c r="C844" s="4">
        <v>83</v>
      </c>
      <c r="D844" s="6" t="s">
        <v>894</v>
      </c>
      <c r="E844" s="5" t="str">
        <f>IF(C844="","",B844&amp;TEXT(C844,"0#"))</f>
        <v>432283</v>
      </c>
      <c r="F844" s="7" t="s">
        <v>56</v>
      </c>
    </row>
    <row r="845" spans="2:6">
      <c r="B845" s="3">
        <v>4322</v>
      </c>
      <c r="C845" s="4">
        <v>84</v>
      </c>
      <c r="D845" s="6" t="s">
        <v>895</v>
      </c>
      <c r="E845" s="5" t="str">
        <f>IF(C845="","",B845&amp;TEXT(C845,"0#"))</f>
        <v>432284</v>
      </c>
      <c r="F845" s="7" t="s">
        <v>56</v>
      </c>
    </row>
    <row r="846" spans="2:6">
      <c r="B846" s="3">
        <v>4322</v>
      </c>
      <c r="C846" s="4">
        <v>85</v>
      </c>
      <c r="D846" s="6" t="s">
        <v>896</v>
      </c>
      <c r="E846" s="5" t="str">
        <f>IF(C846="","",B846&amp;TEXT(C846,"0#"))</f>
        <v>432285</v>
      </c>
      <c r="F846" s="7" t="s">
        <v>56</v>
      </c>
    </row>
    <row r="847" spans="2:6">
      <c r="B847" s="3">
        <v>4322</v>
      </c>
      <c r="C847" s="4">
        <v>86</v>
      </c>
      <c r="D847" s="6" t="s">
        <v>897</v>
      </c>
      <c r="E847" s="5" t="str">
        <f>IF(C847="","",B847&amp;TEXT(C847,"0#"))</f>
        <v>432286</v>
      </c>
      <c r="F847" s="7" t="s">
        <v>56</v>
      </c>
    </row>
    <row r="848" spans="2:6">
      <c r="B848" s="3">
        <v>4322</v>
      </c>
      <c r="C848" s="4">
        <v>87</v>
      </c>
      <c r="D848" s="6" t="s">
        <v>898</v>
      </c>
      <c r="E848" s="5" t="str">
        <f>IF(C848="","",B848&amp;TEXT(C848,"0#"))</f>
        <v>432287</v>
      </c>
      <c r="F848" s="7" t="s">
        <v>56</v>
      </c>
    </row>
    <row r="849" spans="2:6">
      <c r="B849" s="3">
        <v>4322</v>
      </c>
      <c r="C849" s="4">
        <v>88</v>
      </c>
      <c r="D849" s="6" t="s">
        <v>899</v>
      </c>
      <c r="E849" s="5" t="str">
        <f>IF(C849="","",B849&amp;TEXT(C849,"0#"))</f>
        <v>432288</v>
      </c>
      <c r="F849" s="7" t="s">
        <v>56</v>
      </c>
    </row>
    <row r="850" spans="2:6">
      <c r="B850" s="3">
        <v>4322</v>
      </c>
      <c r="C850" s="4">
        <v>89</v>
      </c>
      <c r="D850" s="6" t="s">
        <v>900</v>
      </c>
      <c r="E850" s="5" t="str">
        <f>IF(C850="","",B850&amp;TEXT(C850,"0#"))</f>
        <v>432289</v>
      </c>
      <c r="F850" s="7" t="s">
        <v>56</v>
      </c>
    </row>
    <row r="851" spans="2:6">
      <c r="B851" s="3">
        <v>4322</v>
      </c>
      <c r="C851" s="4">
        <v>90</v>
      </c>
      <c r="D851" s="6" t="s">
        <v>901</v>
      </c>
      <c r="E851" s="5" t="str">
        <f>IF(C851="","",B851&amp;TEXT(C851,"0#"))</f>
        <v>432290</v>
      </c>
      <c r="F851" s="7" t="s">
        <v>56</v>
      </c>
    </row>
    <row r="852" spans="2:6">
      <c r="B852" s="3">
        <v>4322</v>
      </c>
      <c r="C852" s="4">
        <v>91</v>
      </c>
      <c r="D852" s="6" t="s">
        <v>902</v>
      </c>
      <c r="E852" s="5" t="str">
        <f>IF(C852="","",B852&amp;TEXT(C852,"0#"))</f>
        <v>432291</v>
      </c>
      <c r="F852" s="7" t="s">
        <v>56</v>
      </c>
    </row>
    <row r="853" spans="2:6">
      <c r="B853" s="3">
        <v>4322</v>
      </c>
      <c r="C853" s="4">
        <v>92</v>
      </c>
      <c r="D853" s="6" t="s">
        <v>903</v>
      </c>
      <c r="E853" s="5" t="str">
        <f>IF(C853="","",B853&amp;TEXT(C853,"0#"))</f>
        <v>432292</v>
      </c>
      <c r="F853" s="7" t="s">
        <v>56</v>
      </c>
    </row>
    <row r="854" spans="2:6">
      <c r="B854" s="3">
        <v>4322</v>
      </c>
      <c r="C854" s="4">
        <v>93</v>
      </c>
      <c r="D854" s="6" t="s">
        <v>904</v>
      </c>
      <c r="E854" s="5" t="str">
        <f>IF(C854="","",B854&amp;TEXT(C854,"0#"))</f>
        <v>432293</v>
      </c>
      <c r="F854" s="7" t="s">
        <v>56</v>
      </c>
    </row>
    <row r="855" spans="2:6">
      <c r="B855" s="3">
        <v>4322</v>
      </c>
      <c r="C855" s="4">
        <v>94</v>
      </c>
      <c r="D855" s="6" t="s">
        <v>905</v>
      </c>
      <c r="E855" s="5" t="str">
        <f>IF(C855="","",B855&amp;TEXT(C855,"0#"))</f>
        <v>432294</v>
      </c>
      <c r="F855" s="7" t="s">
        <v>56</v>
      </c>
    </row>
    <row r="856" spans="2:6">
      <c r="B856" s="3">
        <v>4322</v>
      </c>
      <c r="C856" s="4">
        <v>95</v>
      </c>
      <c r="D856" s="6" t="s">
        <v>906</v>
      </c>
      <c r="E856" s="5" t="str">
        <f>IF(C856="","",B856&amp;TEXT(C856,"0#"))</f>
        <v>432295</v>
      </c>
      <c r="F856" s="7" t="s">
        <v>56</v>
      </c>
    </row>
    <row r="857" spans="2:6">
      <c r="B857" s="3">
        <v>4322</v>
      </c>
      <c r="C857" s="4">
        <v>96</v>
      </c>
      <c r="D857" s="6" t="s">
        <v>907</v>
      </c>
      <c r="E857" s="5" t="str">
        <f>IF(C857="","",B857&amp;TEXT(C857,"0#"))</f>
        <v>432296</v>
      </c>
      <c r="F857" s="7" t="s">
        <v>56</v>
      </c>
    </row>
    <row r="858" spans="2:6">
      <c r="B858" s="3">
        <v>4322</v>
      </c>
      <c r="C858" s="4">
        <v>97</v>
      </c>
      <c r="D858" s="6" t="s">
        <v>908</v>
      </c>
      <c r="E858" s="5" t="str">
        <f>IF(C858="","",B858&amp;TEXT(C858,"0#"))</f>
        <v>432297</v>
      </c>
      <c r="F858" s="7" t="s">
        <v>56</v>
      </c>
    </row>
    <row r="859" spans="2:6">
      <c r="B859" s="3">
        <v>4322</v>
      </c>
      <c r="C859" s="4">
        <v>98</v>
      </c>
      <c r="D859" s="6" t="s">
        <v>909</v>
      </c>
      <c r="E859" s="5" t="str">
        <f>IF(C859="","",B859&amp;TEXT(C859,"0#"))</f>
        <v>432298</v>
      </c>
      <c r="F859" s="7" t="s">
        <v>56</v>
      </c>
    </row>
    <row r="860" spans="2:6">
      <c r="B860" s="3">
        <v>4322</v>
      </c>
      <c r="C860" s="4">
        <v>99</v>
      </c>
      <c r="D860" s="6" t="s">
        <v>910</v>
      </c>
      <c r="E860" s="5" t="str">
        <f>IF(C860="","",B860&amp;TEXT(C860,"0#"))</f>
        <v>432299</v>
      </c>
      <c r="F860" s="7" t="s">
        <v>56</v>
      </c>
    </row>
    <row r="861" spans="2:6">
      <c r="B861" s="3">
        <v>4323</v>
      </c>
      <c r="C861" s="4"/>
      <c r="D861" s="6" t="s">
        <v>911</v>
      </c>
      <c r="E861" s="5" t="str">
        <f>IF(C861="","",B861&amp;TEXT(C861,"0#"))</f>
        <v/>
      </c>
      <c r="F861" s="7" t="s">
        <v>54</v>
      </c>
    </row>
    <row r="862" spans="2:6">
      <c r="B862" s="3">
        <v>4323</v>
      </c>
      <c r="C862" s="4">
        <v>1</v>
      </c>
      <c r="D862" s="6" t="s">
        <v>912</v>
      </c>
      <c r="E862" s="5" t="str">
        <f>IF(C862="","",B862&amp;TEXT(C862,"0#"))</f>
        <v>432301</v>
      </c>
      <c r="F862" s="7" t="s">
        <v>56</v>
      </c>
    </row>
    <row r="863" spans="2:6">
      <c r="B863" s="3">
        <v>4323</v>
      </c>
      <c r="C863" s="4">
        <v>2</v>
      </c>
      <c r="D863" s="6" t="s">
        <v>913</v>
      </c>
      <c r="E863" s="5" t="str">
        <f>IF(C863="","",B863&amp;TEXT(C863,"0#"))</f>
        <v>432302</v>
      </c>
      <c r="F863" s="7" t="s">
        <v>56</v>
      </c>
    </row>
    <row r="864" spans="2:6">
      <c r="B864" s="3">
        <v>4323</v>
      </c>
      <c r="C864" s="4">
        <v>3</v>
      </c>
      <c r="D864" s="6" t="s">
        <v>914</v>
      </c>
      <c r="E864" s="5" t="str">
        <f>IF(C864="","",B864&amp;TEXT(C864,"0#"))</f>
        <v>432303</v>
      </c>
      <c r="F864" s="7" t="s">
        <v>56</v>
      </c>
    </row>
    <row r="865" spans="2:6">
      <c r="B865" s="3">
        <v>4323</v>
      </c>
      <c r="C865" s="4">
        <v>4</v>
      </c>
      <c r="D865" s="6" t="s">
        <v>915</v>
      </c>
      <c r="E865" s="5" t="str">
        <f>IF(C865="","",B865&amp;TEXT(C865,"0#"))</f>
        <v>432304</v>
      </c>
      <c r="F865" s="7" t="s">
        <v>56</v>
      </c>
    </row>
    <row r="866" spans="2:6">
      <c r="B866" s="3">
        <v>4323</v>
      </c>
      <c r="C866" s="4">
        <v>5</v>
      </c>
      <c r="D866" s="6" t="s">
        <v>916</v>
      </c>
      <c r="E866" s="5" t="str">
        <f>IF(C866="","",B866&amp;TEXT(C866,"0#"))</f>
        <v>432305</v>
      </c>
      <c r="F866" s="7" t="s">
        <v>56</v>
      </c>
    </row>
    <row r="867" spans="2:6">
      <c r="B867" s="3">
        <v>4323</v>
      </c>
      <c r="C867" s="4">
        <v>6</v>
      </c>
      <c r="D867" s="6" t="s">
        <v>917</v>
      </c>
      <c r="E867" s="5" t="str">
        <f>IF(C867="","",B867&amp;TEXT(C867,"0#"))</f>
        <v>432306</v>
      </c>
      <c r="F867" s="7" t="s">
        <v>56</v>
      </c>
    </row>
    <row r="868" spans="2:6">
      <c r="B868" s="3">
        <v>4323</v>
      </c>
      <c r="C868" s="4">
        <v>7</v>
      </c>
      <c r="D868" s="6" t="s">
        <v>918</v>
      </c>
      <c r="E868" s="5" t="str">
        <f>IF(C868="","",B868&amp;TEXT(C868,"0#"))</f>
        <v>432307</v>
      </c>
      <c r="F868" s="7" t="s">
        <v>56</v>
      </c>
    </row>
    <row r="869" spans="2:6">
      <c r="B869" s="3">
        <v>4323</v>
      </c>
      <c r="C869" s="4">
        <v>8</v>
      </c>
      <c r="D869" s="6" t="s">
        <v>919</v>
      </c>
      <c r="E869" s="5" t="str">
        <f>IF(C869="","",B869&amp;TEXT(C869,"0#"))</f>
        <v>432308</v>
      </c>
      <c r="F869" s="7" t="s">
        <v>56</v>
      </c>
    </row>
    <row r="870" spans="2:6">
      <c r="B870" s="3">
        <v>4323</v>
      </c>
      <c r="C870" s="4">
        <v>9</v>
      </c>
      <c r="D870" s="6" t="s">
        <v>920</v>
      </c>
      <c r="E870" s="5" t="str">
        <f>IF(C870="","",B870&amp;TEXT(C870,"0#"))</f>
        <v>432309</v>
      </c>
      <c r="F870" s="7" t="s">
        <v>56</v>
      </c>
    </row>
    <row r="871" spans="2:6">
      <c r="B871" s="3">
        <v>4323</v>
      </c>
      <c r="C871" s="4">
        <v>99</v>
      </c>
      <c r="D871" s="6" t="s">
        <v>921</v>
      </c>
      <c r="E871" s="5" t="str">
        <f>IF(C871="","",B871&amp;TEXT(C871,"0#"))</f>
        <v>432399</v>
      </c>
      <c r="F871" s="7" t="s">
        <v>56</v>
      </c>
    </row>
    <row r="872" spans="2:6">
      <c r="B872" s="3">
        <v>4324</v>
      </c>
      <c r="C872" s="4"/>
      <c r="D872" s="6" t="s">
        <v>922</v>
      </c>
      <c r="E872" s="5" t="str">
        <f>IF(C872="","",B872&amp;TEXT(C872,"0#"))</f>
        <v/>
      </c>
      <c r="F872" s="7" t="s">
        <v>54</v>
      </c>
    </row>
    <row r="873" spans="2:6">
      <c r="B873" s="3">
        <v>4324</v>
      </c>
      <c r="C873" s="4">
        <v>1</v>
      </c>
      <c r="D873" s="6" t="s">
        <v>923</v>
      </c>
      <c r="E873" s="5" t="str">
        <f>IF(C873="","",B873&amp;TEXT(C873,"0#"))</f>
        <v>432401</v>
      </c>
      <c r="F873" s="7" t="s">
        <v>56</v>
      </c>
    </row>
    <row r="874" spans="2:6">
      <c r="B874" s="3">
        <v>4324</v>
      </c>
      <c r="C874" s="4">
        <v>2</v>
      </c>
      <c r="D874" s="6" t="s">
        <v>924</v>
      </c>
      <c r="E874" s="5" t="str">
        <f>IF(C874="","",B874&amp;TEXT(C874,"0#"))</f>
        <v>432402</v>
      </c>
      <c r="F874" s="7" t="s">
        <v>56</v>
      </c>
    </row>
    <row r="875" spans="2:6">
      <c r="B875" s="3">
        <v>4325</v>
      </c>
      <c r="C875" s="4"/>
      <c r="D875" s="6" t="s">
        <v>925</v>
      </c>
      <c r="E875" s="5" t="str">
        <f>IF(C875="","",B875&amp;TEXT(C875,"0#"))</f>
        <v/>
      </c>
      <c r="F875" s="7" t="s">
        <v>54</v>
      </c>
    </row>
    <row r="876" spans="2:6">
      <c r="B876" s="3">
        <v>4325</v>
      </c>
      <c r="C876" s="4">
        <v>1</v>
      </c>
      <c r="D876" s="6" t="s">
        <v>926</v>
      </c>
      <c r="E876" s="5" t="str">
        <f>IF(C876="","",B876&amp;TEXT(C876,"0#"))</f>
        <v>432501</v>
      </c>
      <c r="F876" s="7" t="s">
        <v>56</v>
      </c>
    </row>
    <row r="877" spans="2:6">
      <c r="B877" s="3">
        <v>4325</v>
      </c>
      <c r="C877" s="4">
        <v>2</v>
      </c>
      <c r="D877" s="6" t="s">
        <v>927</v>
      </c>
      <c r="E877" s="5" t="str">
        <f>IF(C877="","",B877&amp;TEXT(C877,"0#"))</f>
        <v>432502</v>
      </c>
      <c r="F877" s="7" t="s">
        <v>56</v>
      </c>
    </row>
    <row r="878" spans="2:6">
      <c r="B878" s="3">
        <v>4325</v>
      </c>
      <c r="C878" s="4">
        <v>3</v>
      </c>
      <c r="D878" s="6" t="s">
        <v>928</v>
      </c>
      <c r="E878" s="5" t="str">
        <f>IF(C878="","",B878&amp;TEXT(C878,"0#"))</f>
        <v>432503</v>
      </c>
      <c r="F878" s="7" t="s">
        <v>56</v>
      </c>
    </row>
    <row r="879" spans="2:6">
      <c r="B879" s="3">
        <v>4325</v>
      </c>
      <c r="C879" s="4">
        <v>4</v>
      </c>
      <c r="D879" s="6" t="s">
        <v>929</v>
      </c>
      <c r="E879" s="5" t="str">
        <f>IF(C879="","",B879&amp;TEXT(C879,"0#"))</f>
        <v>432504</v>
      </c>
      <c r="F879" s="7" t="s">
        <v>56</v>
      </c>
    </row>
    <row r="880" spans="2:6">
      <c r="B880" s="3">
        <v>4325</v>
      </c>
      <c r="C880" s="4">
        <v>5</v>
      </c>
      <c r="D880" s="6" t="s">
        <v>930</v>
      </c>
      <c r="E880" s="5" t="str">
        <f>IF(C880="","",B880&amp;TEXT(C880,"0#"))</f>
        <v>432505</v>
      </c>
      <c r="F880" s="7" t="s">
        <v>56</v>
      </c>
    </row>
    <row r="881" spans="2:6">
      <c r="B881" s="3">
        <v>4325</v>
      </c>
      <c r="C881" s="4">
        <v>6</v>
      </c>
      <c r="D881" s="6" t="s">
        <v>931</v>
      </c>
      <c r="E881" s="5" t="str">
        <f>IF(C881="","",B881&amp;TEXT(C881,"0#"))</f>
        <v>432506</v>
      </c>
      <c r="F881" s="7" t="s">
        <v>56</v>
      </c>
    </row>
    <row r="882" spans="2:6">
      <c r="B882" s="3">
        <v>4325</v>
      </c>
      <c r="C882" s="4">
        <v>7</v>
      </c>
      <c r="D882" s="6" t="s">
        <v>932</v>
      </c>
      <c r="E882" s="5" t="str">
        <f>IF(C882="","",B882&amp;TEXT(C882,"0#"))</f>
        <v>432507</v>
      </c>
      <c r="F882" s="7" t="s">
        <v>56</v>
      </c>
    </row>
    <row r="883" spans="2:6">
      <c r="B883" s="3">
        <v>4325</v>
      </c>
      <c r="C883" s="4">
        <v>8</v>
      </c>
      <c r="D883" s="6" t="s">
        <v>933</v>
      </c>
      <c r="E883" s="5" t="str">
        <f>IF(C883="","",B883&amp;TEXT(C883,"0#"))</f>
        <v>432508</v>
      </c>
      <c r="F883" s="7" t="s">
        <v>56</v>
      </c>
    </row>
    <row r="884" spans="2:6">
      <c r="B884" s="3">
        <v>4325</v>
      </c>
      <c r="C884" s="4">
        <v>9</v>
      </c>
      <c r="D884" s="6" t="s">
        <v>934</v>
      </c>
      <c r="E884" s="5" t="str">
        <f>IF(C884="","",B884&amp;TEXT(C884,"0#"))</f>
        <v>432509</v>
      </c>
      <c r="F884" s="7" t="s">
        <v>56</v>
      </c>
    </row>
    <row r="885" spans="2:6">
      <c r="B885" s="3">
        <v>4325</v>
      </c>
      <c r="C885" s="4">
        <v>10</v>
      </c>
      <c r="D885" s="6" t="s">
        <v>935</v>
      </c>
      <c r="E885" s="5" t="str">
        <f>IF(C885="","",B885&amp;TEXT(C885,"0#"))</f>
        <v>432510</v>
      </c>
      <c r="F885" s="7" t="s">
        <v>56</v>
      </c>
    </row>
    <row r="886" spans="2:6">
      <c r="B886" s="3">
        <v>4325</v>
      </c>
      <c r="C886" s="4">
        <v>11</v>
      </c>
      <c r="D886" s="6" t="s">
        <v>936</v>
      </c>
      <c r="E886" s="5" t="str">
        <f>IF(C886="","",B886&amp;TEXT(C886,"0#"))</f>
        <v>432511</v>
      </c>
      <c r="F886" s="7" t="s">
        <v>56</v>
      </c>
    </row>
    <row r="887" spans="2:6">
      <c r="B887" s="3">
        <v>4325</v>
      </c>
      <c r="C887" s="4">
        <v>12</v>
      </c>
      <c r="D887" s="6" t="s">
        <v>937</v>
      </c>
      <c r="E887" s="5" t="str">
        <f>IF(C887="","",B887&amp;TEXT(C887,"0#"))</f>
        <v>432512</v>
      </c>
      <c r="F887" s="7" t="s">
        <v>56</v>
      </c>
    </row>
    <row r="888" spans="2:6">
      <c r="B888" s="3">
        <v>4325</v>
      </c>
      <c r="C888" s="4">
        <v>13</v>
      </c>
      <c r="D888" s="6" t="s">
        <v>938</v>
      </c>
      <c r="E888" s="5" t="str">
        <f>IF(C888="","",B888&amp;TEXT(C888,"0#"))</f>
        <v>432513</v>
      </c>
      <c r="F888" s="7" t="s">
        <v>56</v>
      </c>
    </row>
    <row r="889" spans="2:6">
      <c r="B889" s="3">
        <v>4325</v>
      </c>
      <c r="C889" s="4">
        <v>14</v>
      </c>
      <c r="D889" s="6" t="s">
        <v>939</v>
      </c>
      <c r="E889" s="5" t="str">
        <f>IF(C889="","",B889&amp;TEXT(C889,"0#"))</f>
        <v>432514</v>
      </c>
      <c r="F889" s="7" t="s">
        <v>56</v>
      </c>
    </row>
    <row r="890" spans="2:6">
      <c r="B890" s="3">
        <v>4325</v>
      </c>
      <c r="C890" s="4">
        <v>15</v>
      </c>
      <c r="D890" s="6" t="s">
        <v>940</v>
      </c>
      <c r="E890" s="5" t="str">
        <f>IF(C890="","",B890&amp;TEXT(C890,"0#"))</f>
        <v>432515</v>
      </c>
      <c r="F890" s="7" t="s">
        <v>56</v>
      </c>
    </row>
    <row r="891" spans="2:6">
      <c r="B891" s="3">
        <v>4325</v>
      </c>
      <c r="C891" s="4">
        <v>16</v>
      </c>
      <c r="D891" s="6" t="s">
        <v>941</v>
      </c>
      <c r="E891" s="5" t="str">
        <f>IF(C891="","",B891&amp;TEXT(C891,"0#"))</f>
        <v>432516</v>
      </c>
      <c r="F891" s="7" t="s">
        <v>56</v>
      </c>
    </row>
    <row r="892" spans="2:6">
      <c r="B892" s="3">
        <v>4325</v>
      </c>
      <c r="C892" s="4">
        <v>17</v>
      </c>
      <c r="D892" s="6" t="s">
        <v>942</v>
      </c>
      <c r="E892" s="5" t="str">
        <f>IF(C892="","",B892&amp;TEXT(C892,"0#"))</f>
        <v>432517</v>
      </c>
      <c r="F892" s="7" t="s">
        <v>56</v>
      </c>
    </row>
    <row r="893" spans="2:6">
      <c r="B893" s="3">
        <v>4325</v>
      </c>
      <c r="C893" s="4">
        <v>18</v>
      </c>
      <c r="D893" s="6" t="s">
        <v>943</v>
      </c>
      <c r="E893" s="5" t="str">
        <f>IF(C893="","",B893&amp;TEXT(C893,"0#"))</f>
        <v>432518</v>
      </c>
      <c r="F893" s="7" t="s">
        <v>56</v>
      </c>
    </row>
    <row r="894" spans="2:6">
      <c r="B894" s="3">
        <v>4325</v>
      </c>
      <c r="C894" s="4">
        <v>19</v>
      </c>
      <c r="D894" s="6" t="s">
        <v>944</v>
      </c>
      <c r="E894" s="5" t="str">
        <f>IF(C894="","",B894&amp;TEXT(C894,"0#"))</f>
        <v>432519</v>
      </c>
      <c r="F894" s="7" t="s">
        <v>56</v>
      </c>
    </row>
    <row r="895" spans="2:6">
      <c r="B895" s="3">
        <v>4325</v>
      </c>
      <c r="C895" s="4">
        <v>20</v>
      </c>
      <c r="D895" s="6" t="s">
        <v>945</v>
      </c>
      <c r="E895" s="5" t="str">
        <f>IF(C895="","",B895&amp;TEXT(C895,"0#"))</f>
        <v>432520</v>
      </c>
      <c r="F895" s="7" t="s">
        <v>56</v>
      </c>
    </row>
    <row r="896" spans="2:6">
      <c r="B896" s="3">
        <v>4325</v>
      </c>
      <c r="C896" s="4">
        <v>21</v>
      </c>
      <c r="D896" s="6" t="s">
        <v>946</v>
      </c>
      <c r="E896" s="5" t="str">
        <f>IF(C896="","",B896&amp;TEXT(C896,"0#"))</f>
        <v>432521</v>
      </c>
      <c r="F896" s="7" t="s">
        <v>56</v>
      </c>
    </row>
    <row r="897" spans="2:6">
      <c r="B897" s="3">
        <v>4325</v>
      </c>
      <c r="C897" s="4">
        <v>22</v>
      </c>
      <c r="D897" s="6" t="s">
        <v>947</v>
      </c>
      <c r="E897" s="5" t="str">
        <f>IF(C897="","",B897&amp;TEXT(C897,"0#"))</f>
        <v>432522</v>
      </c>
      <c r="F897" s="7" t="s">
        <v>56</v>
      </c>
    </row>
    <row r="898" spans="2:6">
      <c r="B898" s="3">
        <v>4325</v>
      </c>
      <c r="C898" s="4">
        <v>23</v>
      </c>
      <c r="D898" s="6" t="s">
        <v>948</v>
      </c>
      <c r="E898" s="5" t="str">
        <f>IF(C898="","",B898&amp;TEXT(C898,"0#"))</f>
        <v>432523</v>
      </c>
      <c r="F898" s="7" t="s">
        <v>56</v>
      </c>
    </row>
    <row r="899" spans="2:6">
      <c r="B899" s="3">
        <v>4325</v>
      </c>
      <c r="C899" s="4">
        <v>24</v>
      </c>
      <c r="D899" s="6" t="s">
        <v>949</v>
      </c>
      <c r="E899" s="5" t="str">
        <f>IF(C899="","",B899&amp;TEXT(C899,"0#"))</f>
        <v>432524</v>
      </c>
      <c r="F899" s="7" t="s">
        <v>56</v>
      </c>
    </row>
    <row r="900" spans="2:6">
      <c r="B900" s="3">
        <v>4325</v>
      </c>
      <c r="C900" s="4">
        <v>25</v>
      </c>
      <c r="D900" s="6" t="s">
        <v>950</v>
      </c>
      <c r="E900" s="5" t="str">
        <f>IF(C900="","",B900&amp;TEXT(C900,"0#"))</f>
        <v>432525</v>
      </c>
      <c r="F900" s="7" t="s">
        <v>56</v>
      </c>
    </row>
    <row r="901" spans="2:6">
      <c r="B901" s="3">
        <v>4325</v>
      </c>
      <c r="C901" s="4">
        <v>26</v>
      </c>
      <c r="D901" s="6" t="s">
        <v>951</v>
      </c>
      <c r="E901" s="5" t="str">
        <f>IF(C901="","",B901&amp;TEXT(C901,"0#"))</f>
        <v>432526</v>
      </c>
      <c r="F901" s="7" t="s">
        <v>56</v>
      </c>
    </row>
    <row r="902" spans="2:6">
      <c r="B902" s="3">
        <v>4325</v>
      </c>
      <c r="C902" s="4">
        <v>27</v>
      </c>
      <c r="D902" s="6" t="s">
        <v>952</v>
      </c>
      <c r="E902" s="5" t="str">
        <f>IF(C902="","",B902&amp;TEXT(C902,"0#"))</f>
        <v>432527</v>
      </c>
      <c r="F902" s="7" t="s">
        <v>56</v>
      </c>
    </row>
    <row r="903" spans="2:6">
      <c r="B903" s="3">
        <v>4325</v>
      </c>
      <c r="C903" s="4">
        <v>99</v>
      </c>
      <c r="D903" s="6" t="s">
        <v>953</v>
      </c>
      <c r="E903" s="5" t="str">
        <f>IF(C903="","",B903&amp;TEXT(C903,"0#"))</f>
        <v>432599</v>
      </c>
      <c r="F903" s="7" t="s">
        <v>56</v>
      </c>
    </row>
    <row r="904" spans="2:6">
      <c r="B904" s="3">
        <v>4329</v>
      </c>
      <c r="C904" s="4"/>
      <c r="D904" s="6" t="s">
        <v>954</v>
      </c>
      <c r="E904" s="5" t="str">
        <f>IF(C904="","",B904&amp;TEXT(C904,"0#"))</f>
        <v/>
      </c>
      <c r="F904" s="7" t="s">
        <v>54</v>
      </c>
    </row>
    <row r="905" spans="2:6">
      <c r="B905" s="3">
        <v>4329</v>
      </c>
      <c r="C905" s="4">
        <v>1</v>
      </c>
      <c r="D905" s="6" t="s">
        <v>955</v>
      </c>
      <c r="E905" s="5" t="str">
        <f>IF(C905="","",B905&amp;TEXT(C905,"0#"))</f>
        <v>432901</v>
      </c>
      <c r="F905" s="7" t="s">
        <v>56</v>
      </c>
    </row>
    <row r="906" spans="2:6">
      <c r="B906" s="3">
        <v>4329</v>
      </c>
      <c r="C906" s="4">
        <v>2</v>
      </c>
      <c r="D906" s="6" t="s">
        <v>956</v>
      </c>
      <c r="E906" s="5" t="str">
        <f>IF(C906="","",B906&amp;TEXT(C906,"0#"))</f>
        <v>432902</v>
      </c>
      <c r="F906" s="7" t="s">
        <v>56</v>
      </c>
    </row>
    <row r="907" spans="2:6">
      <c r="B907" s="3">
        <v>4329</v>
      </c>
      <c r="C907" s="4">
        <v>3</v>
      </c>
      <c r="D907" s="6" t="s">
        <v>957</v>
      </c>
      <c r="E907" s="5" t="str">
        <f>IF(C907="","",B907&amp;TEXT(C907,"0#"))</f>
        <v>432903</v>
      </c>
      <c r="F907" s="7" t="s">
        <v>56</v>
      </c>
    </row>
    <row r="908" spans="2:6">
      <c r="B908" s="3">
        <v>4329</v>
      </c>
      <c r="C908" s="4">
        <v>4</v>
      </c>
      <c r="D908" s="6" t="s">
        <v>958</v>
      </c>
      <c r="E908" s="5" t="str">
        <f>IF(C908="","",B908&amp;TEXT(C908,"0#"))</f>
        <v>432904</v>
      </c>
      <c r="F908" s="7" t="s">
        <v>56</v>
      </c>
    </row>
    <row r="909" spans="2:6">
      <c r="B909" s="3">
        <v>4329</v>
      </c>
      <c r="C909" s="4">
        <v>5</v>
      </c>
      <c r="D909" s="6" t="s">
        <v>959</v>
      </c>
      <c r="E909" s="5" t="str">
        <f>IF(C909="","",B909&amp;TEXT(C909,"0#"))</f>
        <v>432905</v>
      </c>
      <c r="F909" s="7" t="s">
        <v>56</v>
      </c>
    </row>
    <row r="910" spans="2:6">
      <c r="B910" s="3">
        <v>4329</v>
      </c>
      <c r="C910" s="4">
        <v>6</v>
      </c>
      <c r="D910" s="6" t="s">
        <v>960</v>
      </c>
      <c r="E910" s="5" t="str">
        <f>IF(C910="","",B910&amp;TEXT(C910,"0#"))</f>
        <v>432906</v>
      </c>
      <c r="F910" s="7" t="s">
        <v>56</v>
      </c>
    </row>
    <row r="911" spans="2:6">
      <c r="B911" s="3">
        <v>4329</v>
      </c>
      <c r="C911" s="4">
        <v>7</v>
      </c>
      <c r="D911" s="6" t="s">
        <v>961</v>
      </c>
      <c r="E911" s="5" t="str">
        <f>IF(C911="","",B911&amp;TEXT(C911,"0#"))</f>
        <v>432907</v>
      </c>
      <c r="F911" s="7" t="s">
        <v>56</v>
      </c>
    </row>
    <row r="912" spans="2:6">
      <c r="B912" s="3">
        <v>4329</v>
      </c>
      <c r="C912" s="4">
        <v>8</v>
      </c>
      <c r="D912" s="6" t="s">
        <v>962</v>
      </c>
      <c r="E912" s="5" t="str">
        <f>IF(C912="","",B912&amp;TEXT(C912,"0#"))</f>
        <v>432908</v>
      </c>
      <c r="F912" s="7" t="s">
        <v>56</v>
      </c>
    </row>
    <row r="913" spans="2:6">
      <c r="B913" s="3">
        <v>4329</v>
      </c>
      <c r="C913" s="4">
        <v>9</v>
      </c>
      <c r="D913" s="6" t="s">
        <v>963</v>
      </c>
      <c r="E913" s="5" t="str">
        <f>IF(C913="","",B913&amp;TEXT(C913,"0#"))</f>
        <v>432909</v>
      </c>
      <c r="F913" s="7" t="s">
        <v>56</v>
      </c>
    </row>
    <row r="914" spans="2:6">
      <c r="B914" s="3">
        <v>4329</v>
      </c>
      <c r="C914" s="4">
        <v>10</v>
      </c>
      <c r="D914" s="6" t="s">
        <v>964</v>
      </c>
      <c r="E914" s="5" t="str">
        <f>IF(C914="","",B914&amp;TEXT(C914,"0#"))</f>
        <v>432910</v>
      </c>
      <c r="F914" s="7" t="s">
        <v>56</v>
      </c>
    </row>
    <row r="915" spans="2:6">
      <c r="B915" s="3">
        <v>4329</v>
      </c>
      <c r="C915" s="4">
        <v>11</v>
      </c>
      <c r="D915" s="6" t="s">
        <v>965</v>
      </c>
      <c r="E915" s="5" t="str">
        <f>IF(C915="","",B915&amp;TEXT(C915,"0#"))</f>
        <v>432911</v>
      </c>
      <c r="F915" s="7" t="s">
        <v>56</v>
      </c>
    </row>
    <row r="916" spans="2:6">
      <c r="B916" s="3">
        <v>4329</v>
      </c>
      <c r="C916" s="4">
        <v>12</v>
      </c>
      <c r="D916" s="6" t="s">
        <v>966</v>
      </c>
      <c r="E916" s="5" t="str">
        <f>IF(C916="","",B916&amp;TEXT(C916,"0#"))</f>
        <v>432912</v>
      </c>
      <c r="F916" s="7" t="s">
        <v>56</v>
      </c>
    </row>
    <row r="917" spans="2:6">
      <c r="B917" s="3">
        <v>4329</v>
      </c>
      <c r="C917" s="4">
        <v>13</v>
      </c>
      <c r="D917" s="6" t="s">
        <v>967</v>
      </c>
      <c r="E917" s="5" t="str">
        <f>IF(C917="","",B917&amp;TEXT(C917,"0#"))</f>
        <v>432913</v>
      </c>
      <c r="F917" s="7" t="s">
        <v>56</v>
      </c>
    </row>
    <row r="918" spans="2:6">
      <c r="B918" s="3">
        <v>4329</v>
      </c>
      <c r="C918" s="4">
        <v>14</v>
      </c>
      <c r="D918" s="6" t="s">
        <v>968</v>
      </c>
      <c r="E918" s="5" t="str">
        <f>IF(C918="","",B918&amp;TEXT(C918,"0#"))</f>
        <v>432914</v>
      </c>
      <c r="F918" s="7" t="s">
        <v>56</v>
      </c>
    </row>
    <row r="919" spans="2:6">
      <c r="B919" s="3">
        <v>4329</v>
      </c>
      <c r="C919" s="4">
        <v>15</v>
      </c>
      <c r="D919" s="6" t="s">
        <v>969</v>
      </c>
      <c r="E919" s="5" t="str">
        <f>IF(C919="","",B919&amp;TEXT(C919,"0#"))</f>
        <v>432915</v>
      </c>
      <c r="F919" s="7" t="s">
        <v>56</v>
      </c>
    </row>
    <row r="920" spans="2:6">
      <c r="B920" s="3">
        <v>4329</v>
      </c>
      <c r="C920" s="4">
        <v>16</v>
      </c>
      <c r="D920" s="6" t="s">
        <v>970</v>
      </c>
      <c r="E920" s="5" t="str">
        <f>IF(C920="","",B920&amp;TEXT(C920,"0#"))</f>
        <v>432916</v>
      </c>
      <c r="F920" s="7" t="s">
        <v>56</v>
      </c>
    </row>
    <row r="921" spans="2:6">
      <c r="B921" s="3">
        <v>4329</v>
      </c>
      <c r="C921" s="4">
        <v>17</v>
      </c>
      <c r="D921" s="6" t="s">
        <v>971</v>
      </c>
      <c r="E921" s="5" t="str">
        <f>IF(C921="","",B921&amp;TEXT(C921,"0#"))</f>
        <v>432917</v>
      </c>
      <c r="F921" s="7" t="s">
        <v>56</v>
      </c>
    </row>
    <row r="922" spans="2:6">
      <c r="B922" s="3">
        <v>4329</v>
      </c>
      <c r="C922" s="4">
        <v>18</v>
      </c>
      <c r="D922" s="6" t="s">
        <v>972</v>
      </c>
      <c r="E922" s="5" t="str">
        <f>IF(C922="","",B922&amp;TEXT(C922,"0#"))</f>
        <v>432918</v>
      </c>
      <c r="F922" s="7" t="s">
        <v>56</v>
      </c>
    </row>
    <row r="923" spans="2:6">
      <c r="B923" s="3">
        <v>4329</v>
      </c>
      <c r="C923" s="4">
        <v>19</v>
      </c>
      <c r="D923" s="6" t="s">
        <v>973</v>
      </c>
      <c r="E923" s="5" t="str">
        <f>IF(C923="","",B923&amp;TEXT(C923,"0#"))</f>
        <v>432919</v>
      </c>
      <c r="F923" s="7" t="s">
        <v>56</v>
      </c>
    </row>
    <row r="924" spans="2:6">
      <c r="B924" s="3">
        <v>4329</v>
      </c>
      <c r="C924" s="4">
        <v>20</v>
      </c>
      <c r="D924" s="6" t="s">
        <v>974</v>
      </c>
      <c r="E924" s="5" t="str">
        <f>IF(C924="","",B924&amp;TEXT(C924,"0#"))</f>
        <v>432920</v>
      </c>
      <c r="F924" s="7" t="s">
        <v>56</v>
      </c>
    </row>
    <row r="925" spans="2:6">
      <c r="B925" s="3">
        <v>4329</v>
      </c>
      <c r="C925" s="4">
        <v>21</v>
      </c>
      <c r="D925" s="6" t="s">
        <v>975</v>
      </c>
      <c r="E925" s="5" t="str">
        <f>IF(C925="","",B925&amp;TEXT(C925,"0#"))</f>
        <v>432921</v>
      </c>
      <c r="F925" s="7" t="s">
        <v>56</v>
      </c>
    </row>
    <row r="926" spans="2:6">
      <c r="B926" s="3">
        <v>4329</v>
      </c>
      <c r="C926" s="4">
        <v>22</v>
      </c>
      <c r="D926" s="6" t="s">
        <v>976</v>
      </c>
      <c r="E926" s="5" t="str">
        <f>IF(C926="","",B926&amp;TEXT(C926,"0#"))</f>
        <v>432922</v>
      </c>
      <c r="F926" s="7" t="s">
        <v>56</v>
      </c>
    </row>
    <row r="927" spans="2:6">
      <c r="B927" s="3">
        <v>4329</v>
      </c>
      <c r="C927" s="4">
        <v>23</v>
      </c>
      <c r="D927" s="6" t="s">
        <v>977</v>
      </c>
      <c r="E927" s="5" t="str">
        <f>IF(C927="","",B927&amp;TEXT(C927,"0#"))</f>
        <v>432923</v>
      </c>
      <c r="F927" s="7" t="s">
        <v>56</v>
      </c>
    </row>
    <row r="928" spans="2:6">
      <c r="B928" s="3">
        <v>4329</v>
      </c>
      <c r="C928" s="4">
        <v>24</v>
      </c>
      <c r="D928" s="6" t="s">
        <v>978</v>
      </c>
      <c r="E928" s="5" t="str">
        <f>IF(C928="","",B928&amp;TEXT(C928,"0#"))</f>
        <v>432924</v>
      </c>
      <c r="F928" s="7" t="s">
        <v>56</v>
      </c>
    </row>
    <row r="929" spans="2:6">
      <c r="B929" s="3">
        <v>4329</v>
      </c>
      <c r="C929" s="4">
        <v>25</v>
      </c>
      <c r="D929" s="6" t="s">
        <v>979</v>
      </c>
      <c r="E929" s="5" t="str">
        <f>IF(C929="","",B929&amp;TEXT(C929,"0#"))</f>
        <v>432925</v>
      </c>
      <c r="F929" s="7" t="s">
        <v>56</v>
      </c>
    </row>
    <row r="930" spans="2:6">
      <c r="B930" s="3">
        <v>4329</v>
      </c>
      <c r="C930" s="4">
        <v>26</v>
      </c>
      <c r="D930" s="6" t="s">
        <v>980</v>
      </c>
      <c r="E930" s="5" t="str">
        <f>IF(C930="","",B930&amp;TEXT(C930,"0#"))</f>
        <v>432926</v>
      </c>
      <c r="F930" s="7" t="s">
        <v>56</v>
      </c>
    </row>
    <row r="931" spans="2:6">
      <c r="B931" s="3">
        <v>4329</v>
      </c>
      <c r="C931" s="4">
        <v>27</v>
      </c>
      <c r="D931" s="6" t="s">
        <v>981</v>
      </c>
      <c r="E931" s="5" t="str">
        <f>IF(C931="","",B931&amp;TEXT(C931,"0#"))</f>
        <v>432927</v>
      </c>
      <c r="F931" s="7" t="s">
        <v>56</v>
      </c>
    </row>
    <row r="932" spans="2:6">
      <c r="B932" s="3">
        <v>4329</v>
      </c>
      <c r="C932" s="4">
        <v>28</v>
      </c>
      <c r="D932" s="6" t="s">
        <v>982</v>
      </c>
      <c r="E932" s="5" t="str">
        <f>IF(C932="","",B932&amp;TEXT(C932,"0#"))</f>
        <v>432928</v>
      </c>
      <c r="F932" s="7" t="s">
        <v>56</v>
      </c>
    </row>
    <row r="933" spans="2:6">
      <c r="B933" s="3">
        <v>4329</v>
      </c>
      <c r="C933" s="4">
        <v>29</v>
      </c>
      <c r="D933" s="6" t="s">
        <v>983</v>
      </c>
      <c r="E933" s="5" t="str">
        <f>IF(C933="","",B933&amp;TEXT(C933,"0#"))</f>
        <v>432929</v>
      </c>
      <c r="F933" s="7" t="s">
        <v>56</v>
      </c>
    </row>
    <row r="934" spans="2:6">
      <c r="B934" s="3">
        <v>4329</v>
      </c>
      <c r="C934" s="4">
        <v>30</v>
      </c>
      <c r="D934" s="6" t="s">
        <v>984</v>
      </c>
      <c r="E934" s="5" t="str">
        <f>IF(C934="","",B934&amp;TEXT(C934,"0#"))</f>
        <v>432930</v>
      </c>
      <c r="F934" s="7" t="s">
        <v>56</v>
      </c>
    </row>
    <row r="935" spans="2:6">
      <c r="B935" s="3">
        <v>4329</v>
      </c>
      <c r="C935" s="4">
        <v>31</v>
      </c>
      <c r="D935" s="6" t="s">
        <v>985</v>
      </c>
      <c r="E935" s="5" t="str">
        <f>IF(C935="","",B935&amp;TEXT(C935,"0#"))</f>
        <v>432931</v>
      </c>
      <c r="F935" s="7" t="s">
        <v>56</v>
      </c>
    </row>
    <row r="936" spans="2:6">
      <c r="B936" s="3">
        <v>4329</v>
      </c>
      <c r="C936" s="4">
        <v>32</v>
      </c>
      <c r="D936" s="6" t="s">
        <v>986</v>
      </c>
      <c r="E936" s="5" t="str">
        <f>IF(C936="","",B936&amp;TEXT(C936,"0#"))</f>
        <v>432932</v>
      </c>
      <c r="F936" s="7" t="s">
        <v>56</v>
      </c>
    </row>
    <row r="937" spans="2:6">
      <c r="B937" s="3">
        <v>4329</v>
      </c>
      <c r="C937" s="4">
        <v>33</v>
      </c>
      <c r="D937" s="6" t="s">
        <v>987</v>
      </c>
      <c r="E937" s="5" t="str">
        <f>IF(C937="","",B937&amp;TEXT(C937,"0#"))</f>
        <v>432933</v>
      </c>
      <c r="F937" s="7" t="s">
        <v>56</v>
      </c>
    </row>
    <row r="938" spans="2:6">
      <c r="B938" s="3">
        <v>4329</v>
      </c>
      <c r="C938" s="4">
        <v>34</v>
      </c>
      <c r="D938" s="6" t="s">
        <v>988</v>
      </c>
      <c r="E938" s="5" t="str">
        <f>IF(C938="","",B938&amp;TEXT(C938,"0#"))</f>
        <v>432934</v>
      </c>
      <c r="F938" s="7" t="s">
        <v>56</v>
      </c>
    </row>
    <row r="939" spans="2:6">
      <c r="B939" s="3">
        <v>4329</v>
      </c>
      <c r="C939" s="4">
        <v>35</v>
      </c>
      <c r="D939" s="6" t="s">
        <v>989</v>
      </c>
      <c r="E939" s="5" t="str">
        <f>IF(C939="","",B939&amp;TEXT(C939,"0#"))</f>
        <v>432935</v>
      </c>
      <c r="F939" s="7" t="s">
        <v>56</v>
      </c>
    </row>
    <row r="940" spans="2:6">
      <c r="B940" s="3">
        <v>4329</v>
      </c>
      <c r="C940" s="4">
        <v>36</v>
      </c>
      <c r="D940" s="6" t="s">
        <v>990</v>
      </c>
      <c r="E940" s="5" t="str">
        <f>IF(C940="","",B940&amp;TEXT(C940,"0#"))</f>
        <v>432936</v>
      </c>
      <c r="F940" s="7" t="s">
        <v>56</v>
      </c>
    </row>
    <row r="941" spans="2:6">
      <c r="B941" s="3">
        <v>4329</v>
      </c>
      <c r="C941" s="4">
        <v>37</v>
      </c>
      <c r="D941" s="6" t="s">
        <v>991</v>
      </c>
      <c r="E941" s="5" t="str">
        <f>IF(C941="","",B941&amp;TEXT(C941,"0#"))</f>
        <v>432937</v>
      </c>
      <c r="F941" s="7" t="s">
        <v>56</v>
      </c>
    </row>
    <row r="942" spans="2:6">
      <c r="B942" s="3">
        <v>4329</v>
      </c>
      <c r="C942" s="4">
        <v>71</v>
      </c>
      <c r="D942" s="6" t="s">
        <v>992</v>
      </c>
      <c r="E942" s="5" t="str">
        <f>IF(C942="","",B942&amp;TEXT(C942,"0#"))</f>
        <v>432971</v>
      </c>
      <c r="F942" s="7" t="s">
        <v>56</v>
      </c>
    </row>
    <row r="943" spans="2:6">
      <c r="B943" s="3">
        <v>4329</v>
      </c>
      <c r="C943" s="4">
        <v>72</v>
      </c>
      <c r="D943" s="6" t="s">
        <v>993</v>
      </c>
      <c r="E943" s="5" t="str">
        <f>IF(C943="","",B943&amp;TEXT(C943,"0#"))</f>
        <v>432972</v>
      </c>
      <c r="F943" s="7" t="s">
        <v>56</v>
      </c>
    </row>
    <row r="944" spans="2:6">
      <c r="B944" s="3">
        <v>4329</v>
      </c>
      <c r="C944" s="4">
        <v>73</v>
      </c>
      <c r="D944" s="6" t="s">
        <v>994</v>
      </c>
      <c r="E944" s="5" t="str">
        <f>IF(C944="","",B944&amp;TEXT(C944,"0#"))</f>
        <v>432973</v>
      </c>
      <c r="F944" s="7" t="s">
        <v>56</v>
      </c>
    </row>
    <row r="945" spans="2:6">
      <c r="B945" s="3">
        <v>4329</v>
      </c>
      <c r="C945" s="4">
        <v>74</v>
      </c>
      <c r="D945" s="6" t="s">
        <v>995</v>
      </c>
      <c r="E945" s="5" t="str">
        <f>IF(C945="","",B945&amp;TEXT(C945,"0#"))</f>
        <v>432974</v>
      </c>
      <c r="F945" s="7" t="s">
        <v>56</v>
      </c>
    </row>
    <row r="946" spans="2:6">
      <c r="B946" s="3">
        <v>4329</v>
      </c>
      <c r="C946" s="4">
        <v>75</v>
      </c>
      <c r="D946" s="6" t="s">
        <v>996</v>
      </c>
      <c r="E946" s="5" t="str">
        <f>IF(C946="","",B946&amp;TEXT(C946,"0#"))</f>
        <v>432975</v>
      </c>
      <c r="F946" s="7" t="s">
        <v>56</v>
      </c>
    </row>
    <row r="947" spans="2:6">
      <c r="B947" s="3">
        <v>4329</v>
      </c>
      <c r="C947" s="4">
        <v>76</v>
      </c>
      <c r="D947" s="6" t="s">
        <v>997</v>
      </c>
      <c r="E947" s="5" t="str">
        <f>IF(C947="","",B947&amp;TEXT(C947,"0#"))</f>
        <v>432976</v>
      </c>
      <c r="F947" s="7" t="s">
        <v>56</v>
      </c>
    </row>
    <row r="948" spans="2:6">
      <c r="B948" s="3">
        <v>4329</v>
      </c>
      <c r="C948" s="4">
        <v>77</v>
      </c>
      <c r="D948" s="6" t="s">
        <v>998</v>
      </c>
      <c r="E948" s="5" t="str">
        <f>IF(C948="","",B948&amp;TEXT(C948,"0#"))</f>
        <v>432977</v>
      </c>
      <c r="F948" s="7" t="s">
        <v>56</v>
      </c>
    </row>
    <row r="949" spans="2:6">
      <c r="B949" s="3">
        <v>4329</v>
      </c>
      <c r="C949" s="4">
        <v>78</v>
      </c>
      <c r="D949" s="6" t="s">
        <v>999</v>
      </c>
      <c r="E949" s="5" t="str">
        <f>IF(C949="","",B949&amp;TEXT(C949,"0#"))</f>
        <v>432978</v>
      </c>
      <c r="F949" s="7" t="s">
        <v>56</v>
      </c>
    </row>
    <row r="950" spans="2:6">
      <c r="B950" s="3">
        <v>4329</v>
      </c>
      <c r="C950" s="4">
        <v>79</v>
      </c>
      <c r="D950" s="6" t="s">
        <v>1000</v>
      </c>
      <c r="E950" s="5" t="str">
        <f>IF(C950="","",B950&amp;TEXT(C950,"0#"))</f>
        <v>432979</v>
      </c>
      <c r="F950" s="7" t="s">
        <v>56</v>
      </c>
    </row>
    <row r="951" spans="2:6">
      <c r="B951" s="3">
        <v>4329</v>
      </c>
      <c r="C951" s="4">
        <v>98</v>
      </c>
      <c r="D951" s="6" t="s">
        <v>1001</v>
      </c>
      <c r="E951" s="5" t="str">
        <f>IF(C951="","",B951&amp;TEXT(C951,"0#"))</f>
        <v>432998</v>
      </c>
      <c r="F951" s="7" t="s">
        <v>56</v>
      </c>
    </row>
    <row r="952" spans="2:6">
      <c r="B952" s="3">
        <v>4329</v>
      </c>
      <c r="C952" s="4">
        <v>99</v>
      </c>
      <c r="D952" s="6" t="s">
        <v>1002</v>
      </c>
      <c r="E952" s="5" t="str">
        <f>IF(C952="","",B952&amp;TEXT(C952,"0#"))</f>
        <v>432999</v>
      </c>
      <c r="F952" s="7" t="s">
        <v>56</v>
      </c>
    </row>
    <row r="953" spans="2:6">
      <c r="B953" s="3">
        <v>4331</v>
      </c>
      <c r="C953" s="4"/>
      <c r="D953" s="6" t="s">
        <v>1003</v>
      </c>
      <c r="E953" s="5" t="str">
        <f>IF(C953="","",B953&amp;TEXT(C953,"0#"))</f>
        <v/>
      </c>
      <c r="F953" s="7" t="s">
        <v>54</v>
      </c>
    </row>
    <row r="954" spans="2:6">
      <c r="B954" s="3">
        <v>4331</v>
      </c>
      <c r="C954" s="4">
        <v>1</v>
      </c>
      <c r="D954" s="6" t="s">
        <v>1004</v>
      </c>
      <c r="E954" s="5" t="str">
        <f>IF(C954="","",B954&amp;TEXT(C954,"0#"))</f>
        <v>433101</v>
      </c>
      <c r="F954" s="7" t="s">
        <v>56</v>
      </c>
    </row>
    <row r="955" spans="2:6">
      <c r="B955" s="3">
        <v>4331</v>
      </c>
      <c r="C955" s="4">
        <v>2</v>
      </c>
      <c r="D955" s="6" t="s">
        <v>1005</v>
      </c>
      <c r="E955" s="5" t="str">
        <f>IF(C955="","",B955&amp;TEXT(C955,"0#"))</f>
        <v>433102</v>
      </c>
      <c r="F955" s="7" t="s">
        <v>56</v>
      </c>
    </row>
    <row r="956" spans="2:6">
      <c r="B956" s="3">
        <v>4331</v>
      </c>
      <c r="C956" s="4">
        <v>3</v>
      </c>
      <c r="D956" s="6" t="s">
        <v>1006</v>
      </c>
      <c r="E956" s="5" t="str">
        <f>IF(C956="","",B956&amp;TEXT(C956,"0#"))</f>
        <v>433103</v>
      </c>
      <c r="F956" s="7" t="s">
        <v>56</v>
      </c>
    </row>
    <row r="957" spans="2:6">
      <c r="B957" s="3">
        <v>4331</v>
      </c>
      <c r="C957" s="4">
        <v>4</v>
      </c>
      <c r="D957" s="6" t="s">
        <v>1007</v>
      </c>
      <c r="E957" s="5" t="str">
        <f>IF(C957="","",B957&amp;TEXT(C957,"0#"))</f>
        <v>433104</v>
      </c>
      <c r="F957" s="7" t="s">
        <v>56</v>
      </c>
    </row>
    <row r="958" spans="2:6">
      <c r="B958" s="3">
        <v>4331</v>
      </c>
      <c r="C958" s="4">
        <v>5</v>
      </c>
      <c r="D958" s="6" t="s">
        <v>1008</v>
      </c>
      <c r="E958" s="5" t="str">
        <f>IF(C958="","",B958&amp;TEXT(C958,"0#"))</f>
        <v>433105</v>
      </c>
      <c r="F958" s="7" t="s">
        <v>56</v>
      </c>
    </row>
    <row r="959" spans="2:6">
      <c r="B959" s="3">
        <v>4331</v>
      </c>
      <c r="C959" s="4">
        <v>6</v>
      </c>
      <c r="D959" s="6" t="s">
        <v>1009</v>
      </c>
      <c r="E959" s="5" t="str">
        <f>IF(C959="","",B959&amp;TEXT(C959,"0#"))</f>
        <v>433106</v>
      </c>
      <c r="F959" s="7" t="s">
        <v>56</v>
      </c>
    </row>
    <row r="960" spans="2:6">
      <c r="B960" s="3">
        <v>4331</v>
      </c>
      <c r="C960" s="4">
        <v>7</v>
      </c>
      <c r="D960" s="6" t="s">
        <v>1010</v>
      </c>
      <c r="E960" s="5" t="str">
        <f>IF(C960="","",B960&amp;TEXT(C960,"0#"))</f>
        <v>433107</v>
      </c>
      <c r="F960" s="7" t="s">
        <v>56</v>
      </c>
    </row>
    <row r="961" spans="2:6">
      <c r="B961" s="3">
        <v>4331</v>
      </c>
      <c r="C961" s="4">
        <v>8</v>
      </c>
      <c r="D961" s="6" t="s">
        <v>1011</v>
      </c>
      <c r="E961" s="5" t="str">
        <f>IF(C961="","",B961&amp;TEXT(C961,"0#"))</f>
        <v>433108</v>
      </c>
      <c r="F961" s="7" t="s">
        <v>56</v>
      </c>
    </row>
    <row r="962" spans="2:6">
      <c r="B962" s="3">
        <v>4331</v>
      </c>
      <c r="C962" s="4">
        <v>9</v>
      </c>
      <c r="D962" s="6" t="s">
        <v>1012</v>
      </c>
      <c r="E962" s="5" t="str">
        <f>IF(C962="","",B962&amp;TEXT(C962,"0#"))</f>
        <v>433109</v>
      </c>
      <c r="F962" s="7" t="s">
        <v>56</v>
      </c>
    </row>
    <row r="963" spans="2:6">
      <c r="B963" s="3">
        <v>4331</v>
      </c>
      <c r="C963" s="4">
        <v>11</v>
      </c>
      <c r="D963" s="6" t="s">
        <v>1013</v>
      </c>
      <c r="E963" s="5" t="str">
        <f>IF(C963="","",B963&amp;TEXT(C963,"0#"))</f>
        <v>433111</v>
      </c>
      <c r="F963" s="7" t="s">
        <v>56</v>
      </c>
    </row>
    <row r="964" spans="2:6">
      <c r="B964" s="3">
        <v>4331</v>
      </c>
      <c r="C964" s="4">
        <v>99</v>
      </c>
      <c r="D964" s="6" t="s">
        <v>1014</v>
      </c>
      <c r="E964" s="5" t="str">
        <f>IF(C964="","",B964&amp;TEXT(C964,"0#"))</f>
        <v>433199</v>
      </c>
      <c r="F964" s="7" t="s">
        <v>56</v>
      </c>
    </row>
    <row r="965" spans="2:6">
      <c r="B965" s="3">
        <v>4332</v>
      </c>
      <c r="C965" s="4"/>
      <c r="D965" s="6" t="s">
        <v>1015</v>
      </c>
      <c r="E965" s="5" t="str">
        <f>IF(C965="","",B965&amp;TEXT(C965,"0#"))</f>
        <v/>
      </c>
      <c r="F965" s="7" t="s">
        <v>54</v>
      </c>
    </row>
    <row r="966" spans="2:6">
      <c r="B966" s="3">
        <v>4332</v>
      </c>
      <c r="C966" s="4">
        <v>1</v>
      </c>
      <c r="D966" s="6" t="s">
        <v>1016</v>
      </c>
      <c r="E966" s="5" t="str">
        <f>IF(C966="","",B966&amp;TEXT(C966,"0#"))</f>
        <v>433201</v>
      </c>
      <c r="F966" s="7" t="s">
        <v>56</v>
      </c>
    </row>
    <row r="967" spans="2:6">
      <c r="B967" s="3">
        <v>4332</v>
      </c>
      <c r="C967" s="4">
        <v>2</v>
      </c>
      <c r="D967" s="6" t="s">
        <v>1017</v>
      </c>
      <c r="E967" s="5" t="str">
        <f>IF(C967="","",B967&amp;TEXT(C967,"0#"))</f>
        <v>433202</v>
      </c>
      <c r="F967" s="7" t="s">
        <v>56</v>
      </c>
    </row>
    <row r="968" spans="2:6">
      <c r="B968" s="3">
        <v>4332</v>
      </c>
      <c r="C968" s="4">
        <v>3</v>
      </c>
      <c r="D968" s="6" t="s">
        <v>1018</v>
      </c>
      <c r="E968" s="5" t="str">
        <f>IF(C968="","",B968&amp;TEXT(C968,"0#"))</f>
        <v>433203</v>
      </c>
      <c r="F968" s="7" t="s">
        <v>56</v>
      </c>
    </row>
    <row r="969" spans="2:6">
      <c r="B969" s="3">
        <v>4332</v>
      </c>
      <c r="C969" s="4">
        <v>4</v>
      </c>
      <c r="D969" s="6" t="s">
        <v>1019</v>
      </c>
      <c r="E969" s="5" t="str">
        <f>IF(C969="","",B969&amp;TEXT(C969,"0#"))</f>
        <v>433204</v>
      </c>
      <c r="F969" s="7" t="s">
        <v>56</v>
      </c>
    </row>
    <row r="970" spans="2:6">
      <c r="B970" s="3">
        <v>4332</v>
      </c>
      <c r="C970" s="4">
        <v>5</v>
      </c>
      <c r="D970" s="6" t="s">
        <v>1020</v>
      </c>
      <c r="E970" s="5" t="str">
        <f>IF(C970="","",B970&amp;TEXT(C970,"0#"))</f>
        <v>433205</v>
      </c>
      <c r="F970" s="7" t="s">
        <v>56</v>
      </c>
    </row>
    <row r="971" spans="2:6">
      <c r="B971" s="3">
        <v>4332</v>
      </c>
      <c r="C971" s="4">
        <v>6</v>
      </c>
      <c r="D971" s="6" t="s">
        <v>1021</v>
      </c>
      <c r="E971" s="5" t="str">
        <f>IF(C971="","",B971&amp;TEXT(C971,"0#"))</f>
        <v>433206</v>
      </c>
      <c r="F971" s="7" t="s">
        <v>56</v>
      </c>
    </row>
    <row r="972" spans="2:6">
      <c r="B972" s="3">
        <v>4332</v>
      </c>
      <c r="C972" s="4">
        <v>7</v>
      </c>
      <c r="D972" s="6" t="s">
        <v>1022</v>
      </c>
      <c r="E972" s="5" t="str">
        <f>IF(C972="","",B972&amp;TEXT(C972,"0#"))</f>
        <v>433207</v>
      </c>
      <c r="F972" s="7" t="s">
        <v>56</v>
      </c>
    </row>
    <row r="973" spans="2:6">
      <c r="B973" s="3">
        <v>4332</v>
      </c>
      <c r="C973" s="4">
        <v>8</v>
      </c>
      <c r="D973" s="6" t="s">
        <v>1023</v>
      </c>
      <c r="E973" s="5" t="str">
        <f>IF(C973="","",B973&amp;TEXT(C973,"0#"))</f>
        <v>433208</v>
      </c>
      <c r="F973" s="7" t="s">
        <v>56</v>
      </c>
    </row>
    <row r="974" spans="2:6">
      <c r="B974" s="3">
        <v>4332</v>
      </c>
      <c r="C974" s="4">
        <v>9</v>
      </c>
      <c r="D974" s="6" t="s">
        <v>1024</v>
      </c>
      <c r="E974" s="5" t="str">
        <f>IF(C974="","",B974&amp;TEXT(C974,"0#"))</f>
        <v>433209</v>
      </c>
      <c r="F974" s="7" t="s">
        <v>56</v>
      </c>
    </row>
    <row r="975" spans="2:6">
      <c r="B975" s="3">
        <v>4332</v>
      </c>
      <c r="C975" s="4">
        <v>10</v>
      </c>
      <c r="D975" s="6" t="s">
        <v>1025</v>
      </c>
      <c r="E975" s="5" t="str">
        <f>IF(C975="","",B975&amp;TEXT(C975,"0#"))</f>
        <v>433210</v>
      </c>
      <c r="F975" s="7" t="s">
        <v>56</v>
      </c>
    </row>
    <row r="976" spans="2:6">
      <c r="B976" s="3">
        <v>4332</v>
      </c>
      <c r="C976" s="4">
        <v>11</v>
      </c>
      <c r="D976" s="6" t="s">
        <v>1026</v>
      </c>
      <c r="E976" s="5" t="str">
        <f>IF(C976="","",B976&amp;TEXT(C976,"0#"))</f>
        <v>433211</v>
      </c>
      <c r="F976" s="7" t="s">
        <v>56</v>
      </c>
    </row>
    <row r="977" spans="2:6">
      <c r="B977" s="3">
        <v>4332</v>
      </c>
      <c r="C977" s="4">
        <v>12</v>
      </c>
      <c r="D977" s="6" t="s">
        <v>1027</v>
      </c>
      <c r="E977" s="5" t="str">
        <f>IF(C977="","",B977&amp;TEXT(C977,"0#"))</f>
        <v>433212</v>
      </c>
      <c r="F977" s="7" t="s">
        <v>56</v>
      </c>
    </row>
    <row r="978" spans="2:6">
      <c r="B978" s="3">
        <v>4332</v>
      </c>
      <c r="C978" s="4">
        <v>13</v>
      </c>
      <c r="D978" s="6" t="s">
        <v>1028</v>
      </c>
      <c r="E978" s="5" t="str">
        <f>IF(C978="","",B978&amp;TEXT(C978,"0#"))</f>
        <v>433213</v>
      </c>
      <c r="F978" s="7" t="s">
        <v>56</v>
      </c>
    </row>
    <row r="979" spans="2:6">
      <c r="B979" s="3">
        <v>4332</v>
      </c>
      <c r="C979" s="4">
        <v>14</v>
      </c>
      <c r="D979" s="6" t="s">
        <v>1029</v>
      </c>
      <c r="E979" s="5" t="str">
        <f>IF(C979="","",B979&amp;TEXT(C979,"0#"))</f>
        <v>433214</v>
      </c>
      <c r="F979" s="7" t="s">
        <v>56</v>
      </c>
    </row>
    <row r="980" spans="2:6">
      <c r="B980" s="3">
        <v>4332</v>
      </c>
      <c r="C980" s="4">
        <v>15</v>
      </c>
      <c r="D980" s="6" t="s">
        <v>1030</v>
      </c>
      <c r="E980" s="5" t="str">
        <f>IF(C980="","",B980&amp;TEXT(C980,"0#"))</f>
        <v>433215</v>
      </c>
      <c r="F980" s="7" t="s">
        <v>56</v>
      </c>
    </row>
    <row r="981" spans="2:6">
      <c r="B981" s="3">
        <v>4332</v>
      </c>
      <c r="C981" s="4">
        <v>16</v>
      </c>
      <c r="D981" s="6" t="s">
        <v>1031</v>
      </c>
      <c r="E981" s="5" t="str">
        <f>IF(C981="","",B981&amp;TEXT(C981,"0#"))</f>
        <v>433216</v>
      </c>
      <c r="F981" s="7" t="s">
        <v>56</v>
      </c>
    </row>
    <row r="982" spans="2:6">
      <c r="B982" s="3">
        <v>4332</v>
      </c>
      <c r="C982" s="4">
        <v>17</v>
      </c>
      <c r="D982" s="6" t="s">
        <v>1032</v>
      </c>
      <c r="E982" s="5" t="str">
        <f>IF(C982="","",B982&amp;TEXT(C982,"0#"))</f>
        <v>433217</v>
      </c>
      <c r="F982" s="7" t="s">
        <v>56</v>
      </c>
    </row>
    <row r="983" spans="2:6">
      <c r="B983" s="3">
        <v>4332</v>
      </c>
      <c r="C983" s="4">
        <v>18</v>
      </c>
      <c r="D983" s="6" t="s">
        <v>1033</v>
      </c>
      <c r="E983" s="5" t="str">
        <f>IF(C983="","",B983&amp;TEXT(C983,"0#"))</f>
        <v>433218</v>
      </c>
      <c r="F983" s="7" t="s">
        <v>56</v>
      </c>
    </row>
    <row r="984" spans="2:6">
      <c r="B984" s="3">
        <v>4332</v>
      </c>
      <c r="C984" s="4">
        <v>19</v>
      </c>
      <c r="D984" s="6" t="s">
        <v>1034</v>
      </c>
      <c r="E984" s="5" t="str">
        <f>IF(C984="","",B984&amp;TEXT(C984,"0#"))</f>
        <v>433219</v>
      </c>
      <c r="F984" s="7" t="s">
        <v>56</v>
      </c>
    </row>
    <row r="985" spans="2:6">
      <c r="B985" s="3">
        <v>4332</v>
      </c>
      <c r="C985" s="4">
        <v>99</v>
      </c>
      <c r="D985" s="6" t="s">
        <v>1035</v>
      </c>
      <c r="E985" s="5" t="str">
        <f>IF(C985="","",B985&amp;TEXT(C985,"0#"))</f>
        <v>433299</v>
      </c>
      <c r="F985" s="7" t="s">
        <v>56</v>
      </c>
    </row>
    <row r="986" spans="2:6">
      <c r="B986" s="3">
        <v>4411</v>
      </c>
      <c r="C986" s="4"/>
      <c r="D986" s="6" t="s">
        <v>1036</v>
      </c>
      <c r="E986" s="5" t="str">
        <f>IF(C986="","",B986&amp;TEXT(C986,"0#"))</f>
        <v/>
      </c>
      <c r="F986" s="7" t="s">
        <v>54</v>
      </c>
    </row>
    <row r="987" spans="2:6">
      <c r="B987" s="3">
        <v>4411</v>
      </c>
      <c r="C987" s="4">
        <v>1</v>
      </c>
      <c r="D987" s="6" t="s">
        <v>1037</v>
      </c>
      <c r="E987" s="5" t="str">
        <f>IF(C987="","",B987&amp;TEXT(C987,"0#"))</f>
        <v>441101</v>
      </c>
      <c r="F987" s="7" t="s">
        <v>56</v>
      </c>
    </row>
    <row r="988" spans="2:6">
      <c r="B988" s="3">
        <v>4411</v>
      </c>
      <c r="C988" s="4">
        <v>2</v>
      </c>
      <c r="D988" s="6" t="s">
        <v>1038</v>
      </c>
      <c r="E988" s="5" t="str">
        <f>IF(C988="","",B988&amp;TEXT(C988,"0#"))</f>
        <v>441102</v>
      </c>
      <c r="F988" s="7" t="s">
        <v>56</v>
      </c>
    </row>
    <row r="989" spans="2:6">
      <c r="B989" s="3">
        <v>4421</v>
      </c>
      <c r="C989" s="4"/>
      <c r="D989" s="6" t="s">
        <v>1039</v>
      </c>
      <c r="E989" s="5" t="str">
        <f>IF(C989="","",B989&amp;TEXT(C989,"0#"))</f>
        <v/>
      </c>
      <c r="F989" s="7" t="s">
        <v>54</v>
      </c>
    </row>
    <row r="990" spans="2:6">
      <c r="B990" s="3">
        <v>4421</v>
      </c>
      <c r="C990" s="4">
        <v>1</v>
      </c>
      <c r="D990" s="6" t="s">
        <v>1040</v>
      </c>
      <c r="E990" s="5" t="str">
        <f>IF(C990="","",B990&amp;TEXT(C990,"0#"))</f>
        <v>442101</v>
      </c>
      <c r="F990" s="7" t="s">
        <v>56</v>
      </c>
    </row>
    <row r="991" spans="2:6">
      <c r="B991" s="3">
        <v>4422</v>
      </c>
      <c r="C991" s="4"/>
      <c r="D991" s="6" t="s">
        <v>1041</v>
      </c>
      <c r="E991" s="5" t="str">
        <f>IF(C991="","",B991&amp;TEXT(C991,"0#"))</f>
        <v/>
      </c>
      <c r="F991" s="7" t="s">
        <v>54</v>
      </c>
    </row>
    <row r="992" spans="2:6">
      <c r="B992" s="3">
        <v>4422</v>
      </c>
      <c r="C992" s="4">
        <v>1</v>
      </c>
      <c r="D992" s="6" t="s">
        <v>1042</v>
      </c>
      <c r="E992" s="5" t="str">
        <f>IF(C992="","",B992&amp;TEXT(C992,"0#"))</f>
        <v>442201</v>
      </c>
      <c r="F992" s="7" t="s">
        <v>56</v>
      </c>
    </row>
    <row r="993" spans="2:6">
      <c r="B993" s="3">
        <v>4423</v>
      </c>
      <c r="C993" s="4"/>
      <c r="D993" s="6" t="s">
        <v>1043</v>
      </c>
      <c r="E993" s="5" t="str">
        <f>IF(C993="","",B993&amp;TEXT(C993,"0#"))</f>
        <v/>
      </c>
      <c r="F993" s="7" t="s">
        <v>54</v>
      </c>
    </row>
    <row r="994" spans="2:6">
      <c r="B994" s="3">
        <v>4423</v>
      </c>
      <c r="C994" s="4">
        <v>1</v>
      </c>
      <c r="D994" s="6" t="s">
        <v>1044</v>
      </c>
      <c r="E994" s="5" t="str">
        <f>IF(C994="","",B994&amp;TEXT(C994,"0#"))</f>
        <v>442301</v>
      </c>
      <c r="F994" s="7" t="s">
        <v>56</v>
      </c>
    </row>
    <row r="995" spans="2:6">
      <c r="B995" s="3">
        <v>4424</v>
      </c>
      <c r="C995" s="4"/>
      <c r="D995" s="6" t="s">
        <v>1045</v>
      </c>
      <c r="E995" s="5" t="str">
        <f>IF(C995="","",B995&amp;TEXT(C995,"0#"))</f>
        <v/>
      </c>
      <c r="F995" s="7" t="s">
        <v>54</v>
      </c>
    </row>
    <row r="996" spans="2:6">
      <c r="B996" s="3">
        <v>4424</v>
      </c>
      <c r="C996" s="4">
        <v>1</v>
      </c>
      <c r="D996" s="6" t="s">
        <v>1046</v>
      </c>
      <c r="E996" s="5" t="str">
        <f>IF(C996="","",B996&amp;TEXT(C996,"0#"))</f>
        <v>442401</v>
      </c>
      <c r="F996" s="7" t="s">
        <v>56</v>
      </c>
    </row>
    <row r="997" spans="2:6">
      <c r="B997" s="3">
        <v>4425</v>
      </c>
      <c r="C997" s="4"/>
      <c r="D997" s="6" t="s">
        <v>1047</v>
      </c>
      <c r="E997" s="5" t="str">
        <f>IF(C997="","",B997&amp;TEXT(C997,"0#"))</f>
        <v/>
      </c>
      <c r="F997" s="7" t="s">
        <v>54</v>
      </c>
    </row>
    <row r="998" spans="2:6">
      <c r="B998" s="3">
        <v>4425</v>
      </c>
      <c r="C998" s="4">
        <v>1</v>
      </c>
      <c r="D998" s="6" t="s">
        <v>1048</v>
      </c>
      <c r="E998" s="5" t="str">
        <f>IF(C998="","",B998&amp;TEXT(C998,"0#"))</f>
        <v>442501</v>
      </c>
      <c r="F998" s="7" t="s">
        <v>56</v>
      </c>
    </row>
    <row r="999" spans="2:6">
      <c r="B999" s="3">
        <v>4426</v>
      </c>
      <c r="C999" s="4"/>
      <c r="D999" s="6" t="s">
        <v>1049</v>
      </c>
      <c r="E999" s="5" t="str">
        <f>IF(C999="","",B999&amp;TEXT(C999,"0#"))</f>
        <v/>
      </c>
      <c r="F999" s="7" t="s">
        <v>54</v>
      </c>
    </row>
    <row r="1000" spans="2:6">
      <c r="B1000" s="3">
        <v>4426</v>
      </c>
      <c r="C1000" s="4">
        <v>1</v>
      </c>
      <c r="D1000" s="6" t="s">
        <v>1050</v>
      </c>
      <c r="E1000" s="5" t="str">
        <f>IF(C1000="","",B1000&amp;TEXT(C1000,"0#"))</f>
        <v>442601</v>
      </c>
      <c r="F1000" s="7" t="s">
        <v>56</v>
      </c>
    </row>
    <row r="1001" spans="2:6">
      <c r="B1001" s="3">
        <v>4427</v>
      </c>
      <c r="C1001" s="4"/>
      <c r="D1001" s="6" t="s">
        <v>1051</v>
      </c>
      <c r="E1001" s="5" t="str">
        <f>IF(C1001="","",B1001&amp;TEXT(C1001,"0#"))</f>
        <v/>
      </c>
      <c r="F1001" s="7" t="s">
        <v>54</v>
      </c>
    </row>
    <row r="1002" spans="2:6">
      <c r="B1002" s="3">
        <v>4427</v>
      </c>
      <c r="C1002" s="4">
        <v>1</v>
      </c>
      <c r="D1002" s="6" t="s">
        <v>1052</v>
      </c>
      <c r="E1002" s="5" t="str">
        <f>IF(C1002="","",B1002&amp;TEXT(C1002,"0#"))</f>
        <v>442701</v>
      </c>
      <c r="F1002" s="7" t="s">
        <v>56</v>
      </c>
    </row>
    <row r="1003" spans="2:6">
      <c r="B1003" s="3">
        <v>4428</v>
      </c>
      <c r="C1003" s="4"/>
      <c r="D1003" s="6" t="s">
        <v>1053</v>
      </c>
      <c r="E1003" s="5" t="str">
        <f>IF(C1003="","",B1003&amp;TEXT(C1003,"0#"))</f>
        <v/>
      </c>
      <c r="F1003" s="7" t="s">
        <v>54</v>
      </c>
    </row>
    <row r="1004" spans="2:6">
      <c r="B1004" s="3">
        <v>4428</v>
      </c>
      <c r="C1004" s="4">
        <v>1</v>
      </c>
      <c r="D1004" s="6" t="s">
        <v>1054</v>
      </c>
      <c r="E1004" s="5" t="str">
        <f>IF(C1004="","",B1004&amp;TEXT(C1004,"0#"))</f>
        <v>442801</v>
      </c>
      <c r="F1004" s="7" t="s">
        <v>56</v>
      </c>
    </row>
    <row r="1005" spans="2:6">
      <c r="B1005" s="3">
        <v>4429</v>
      </c>
      <c r="C1005" s="4"/>
      <c r="D1005" s="6" t="s">
        <v>1055</v>
      </c>
      <c r="E1005" s="5" t="str">
        <f>IF(C1005="","",B1005&amp;TEXT(C1005,"0#"))</f>
        <v/>
      </c>
      <c r="F1005" s="7" t="s">
        <v>54</v>
      </c>
    </row>
    <row r="1006" spans="2:6">
      <c r="B1006" s="3">
        <v>4429</v>
      </c>
      <c r="C1006" s="4">
        <v>1</v>
      </c>
      <c r="D1006" s="6" t="s">
        <v>1056</v>
      </c>
      <c r="E1006" s="5" t="str">
        <f>IF(C1006="","",B1006&amp;TEXT(C1006,"0#"))</f>
        <v>442901</v>
      </c>
      <c r="F1006" s="7" t="s">
        <v>56</v>
      </c>
    </row>
    <row r="1007" spans="2:6">
      <c r="B1007" s="3">
        <v>4511</v>
      </c>
      <c r="C1007" s="4"/>
      <c r="D1007" s="6" t="s">
        <v>1057</v>
      </c>
      <c r="E1007" s="5" t="str">
        <f>IF(C1007="","",B1007&amp;TEXT(C1007,"0#"))</f>
        <v/>
      </c>
      <c r="F1007" s="7" t="s">
        <v>54</v>
      </c>
    </row>
    <row r="1008" spans="2:6">
      <c r="B1008" s="3">
        <v>4511</v>
      </c>
      <c r="C1008" s="4">
        <v>1</v>
      </c>
      <c r="D1008" s="6" t="s">
        <v>1058</v>
      </c>
      <c r="E1008" s="5" t="str">
        <f>IF(C1008="","",B1008&amp;TEXT(C1008,"0#"))</f>
        <v>451101</v>
      </c>
      <c r="F1008" s="7" t="s">
        <v>56</v>
      </c>
    </row>
    <row r="1009" spans="2:6">
      <c r="B1009" s="3">
        <v>4512</v>
      </c>
      <c r="C1009" s="4"/>
      <c r="D1009" s="6" t="s">
        <v>1059</v>
      </c>
      <c r="E1009" s="5" t="str">
        <f>IF(C1009="","",B1009&amp;TEXT(C1009,"0#"))</f>
        <v/>
      </c>
      <c r="F1009" s="7" t="s">
        <v>54</v>
      </c>
    </row>
    <row r="1010" spans="2:6">
      <c r="B1010" s="3">
        <v>4512</v>
      </c>
      <c r="C1010" s="4">
        <v>1</v>
      </c>
      <c r="D1010" s="6" t="s">
        <v>1060</v>
      </c>
      <c r="E1010" s="5" t="str">
        <f>IF(C1010="","",B1010&amp;TEXT(C1010,"0#"))</f>
        <v>451201</v>
      </c>
      <c r="F1010" s="7" t="s">
        <v>56</v>
      </c>
    </row>
    <row r="1011" spans="2:6">
      <c r="B1011" s="3">
        <v>4513</v>
      </c>
      <c r="C1011" s="4"/>
      <c r="D1011" s="6" t="s">
        <v>1061</v>
      </c>
      <c r="E1011" s="5" t="str">
        <f>IF(C1011="","",B1011&amp;TEXT(C1011,"0#"))</f>
        <v/>
      </c>
      <c r="F1011" s="7" t="s">
        <v>54</v>
      </c>
    </row>
    <row r="1012" spans="2:6">
      <c r="B1012" s="3">
        <v>4513</v>
      </c>
      <c r="C1012" s="4">
        <v>1</v>
      </c>
      <c r="D1012" s="6" t="s">
        <v>1062</v>
      </c>
      <c r="E1012" s="5" t="str">
        <f>IF(C1012="","",B1012&amp;TEXT(C1012,"0#"))</f>
        <v>451301</v>
      </c>
      <c r="F1012" s="7" t="s">
        <v>56</v>
      </c>
    </row>
    <row r="1013" spans="2:6">
      <c r="B1013" s="3">
        <v>4514</v>
      </c>
      <c r="C1013" s="4"/>
      <c r="D1013" s="6" t="s">
        <v>1063</v>
      </c>
      <c r="E1013" s="5" t="str">
        <f>IF(C1013="","",B1013&amp;TEXT(C1013,"0#"))</f>
        <v/>
      </c>
      <c r="F1013" s="7" t="s">
        <v>54</v>
      </c>
    </row>
    <row r="1014" spans="2:6">
      <c r="B1014" s="3">
        <v>4514</v>
      </c>
      <c r="C1014" s="4">
        <v>1</v>
      </c>
      <c r="D1014" s="6" t="s">
        <v>1064</v>
      </c>
      <c r="E1014" s="5" t="str">
        <f>IF(C1014="","",B1014&amp;TEXT(C1014,"0#"))</f>
        <v>451401</v>
      </c>
      <c r="F1014" s="7" t="s">
        <v>56</v>
      </c>
    </row>
    <row r="1015" spans="2:6">
      <c r="B1015" s="3">
        <v>4515</v>
      </c>
      <c r="C1015" s="4"/>
      <c r="D1015" s="6" t="s">
        <v>1065</v>
      </c>
      <c r="E1015" s="5" t="str">
        <f>IF(C1015="","",B1015&amp;TEXT(C1015,"0#"))</f>
        <v/>
      </c>
      <c r="F1015" s="7" t="s">
        <v>54</v>
      </c>
    </row>
    <row r="1016" spans="2:6">
      <c r="B1016" s="3">
        <v>4515</v>
      </c>
      <c r="C1016" s="4">
        <v>1</v>
      </c>
      <c r="D1016" s="6" t="s">
        <v>1066</v>
      </c>
      <c r="E1016" s="5" t="str">
        <f>IF(C1016="","",B1016&amp;TEXT(C1016,"0#"))</f>
        <v>451501</v>
      </c>
      <c r="F1016" s="7" t="s">
        <v>56</v>
      </c>
    </row>
    <row r="1017" spans="2:6">
      <c r="B1017" s="3">
        <v>4516</v>
      </c>
      <c r="C1017" s="4"/>
      <c r="D1017" s="6" t="s">
        <v>1067</v>
      </c>
      <c r="E1017" s="5" t="str">
        <f>IF(C1017="","",B1017&amp;TEXT(C1017,"0#"))</f>
        <v/>
      </c>
      <c r="F1017" s="7" t="s">
        <v>54</v>
      </c>
    </row>
    <row r="1018" spans="2:6">
      <c r="B1018" s="3">
        <v>4516</v>
      </c>
      <c r="C1018" s="4">
        <v>1</v>
      </c>
      <c r="D1018" s="6" t="s">
        <v>1068</v>
      </c>
      <c r="E1018" s="5" t="str">
        <f>IF(C1018="","",B1018&amp;TEXT(C1018,"0#"))</f>
        <v>451601</v>
      </c>
      <c r="F1018" s="7" t="s">
        <v>56</v>
      </c>
    </row>
    <row r="1019" spans="2:6">
      <c r="B1019" s="3">
        <v>4517</v>
      </c>
      <c r="C1019" s="4"/>
      <c r="D1019" s="6" t="s">
        <v>1069</v>
      </c>
      <c r="E1019" s="5" t="str">
        <f>IF(C1019="","",B1019&amp;TEXT(C1019,"0#"))</f>
        <v/>
      </c>
      <c r="F1019" s="7" t="s">
        <v>54</v>
      </c>
    </row>
    <row r="1020" spans="2:6">
      <c r="B1020" s="3">
        <v>4517</v>
      </c>
      <c r="C1020" s="4">
        <v>1</v>
      </c>
      <c r="D1020" s="6" t="s">
        <v>1070</v>
      </c>
      <c r="E1020" s="5" t="str">
        <f>IF(C1020="","",B1020&amp;TEXT(C1020,"0#"))</f>
        <v>451701</v>
      </c>
      <c r="F1020" s="7" t="s">
        <v>56</v>
      </c>
    </row>
    <row r="1021" spans="2:6">
      <c r="B1021" s="3">
        <v>4518</v>
      </c>
      <c r="C1021" s="4"/>
      <c r="D1021" s="6" t="s">
        <v>1071</v>
      </c>
      <c r="E1021" s="5" t="str">
        <f>IF(C1021="","",B1021&amp;TEXT(C1021,"0#"))</f>
        <v/>
      </c>
      <c r="F1021" s="7" t="s">
        <v>54</v>
      </c>
    </row>
    <row r="1022" spans="2:6">
      <c r="B1022" s="3">
        <v>4518</v>
      </c>
      <c r="C1022" s="4">
        <v>1</v>
      </c>
      <c r="D1022" s="6" t="s">
        <v>1072</v>
      </c>
      <c r="E1022" s="5" t="str">
        <f>IF(C1022="","",B1022&amp;TEXT(C1022,"0#"))</f>
        <v>451801</v>
      </c>
      <c r="F1022" s="7" t="s">
        <v>56</v>
      </c>
    </row>
    <row r="1023" spans="2:6">
      <c r="B1023" s="3">
        <v>4519</v>
      </c>
      <c r="C1023" s="4"/>
      <c r="D1023" s="6" t="s">
        <v>1073</v>
      </c>
      <c r="E1023" s="5" t="str">
        <f>IF(C1023="","",B1023&amp;TEXT(C1023,"0#"))</f>
        <v/>
      </c>
      <c r="F1023" s="7" t="s">
        <v>54</v>
      </c>
    </row>
    <row r="1024" spans="2:6">
      <c r="B1024" s="3">
        <v>4519</v>
      </c>
      <c r="C1024" s="4">
        <v>1</v>
      </c>
      <c r="D1024" s="6" t="s">
        <v>1074</v>
      </c>
      <c r="E1024" s="5" t="str">
        <f>IF(C1024="","",B1024&amp;TEXT(C1024,"0#"))</f>
        <v>451901</v>
      </c>
      <c r="F1024" s="7" t="s">
        <v>56</v>
      </c>
    </row>
    <row r="1025" spans="2:6">
      <c r="B1025" s="3">
        <v>4525</v>
      </c>
      <c r="C1025" s="4">
        <v>2</v>
      </c>
      <c r="D1025" s="6"/>
      <c r="E1025" s="5" t="str">
        <f>IF(C1025="","",B1025&amp;TEXT(C1025,"0#"))</f>
        <v>452502</v>
      </c>
      <c r="F1025" s="7" t="s">
        <v>56</v>
      </c>
    </row>
    <row r="1026" spans="2:6">
      <c r="B1026" s="3">
        <v>4525</v>
      </c>
      <c r="C1026" s="4">
        <v>3</v>
      </c>
      <c r="D1026" s="6"/>
      <c r="E1026" s="5" t="str">
        <f>IF(C1026="","",B1026&amp;TEXT(C1026,"0#"))</f>
        <v>452503</v>
      </c>
      <c r="F1026" s="7" t="s">
        <v>56</v>
      </c>
    </row>
    <row r="1027" spans="2:6">
      <c r="B1027" s="3">
        <v>4525</v>
      </c>
      <c r="C1027" s="4">
        <v>4</v>
      </c>
      <c r="D1027" s="6"/>
      <c r="E1027" s="5" t="str">
        <f>IF(C1027="","",B1027&amp;TEXT(C1027,"0#"))</f>
        <v>452504</v>
      </c>
      <c r="F1027" s="7" t="s">
        <v>56</v>
      </c>
    </row>
    <row r="1028" spans="2:6">
      <c r="B1028" s="3">
        <v>4525</v>
      </c>
      <c r="C1028" s="4">
        <v>5</v>
      </c>
      <c r="D1028" s="6"/>
      <c r="E1028" s="5" t="str">
        <f>IF(C1028="","",B1028&amp;TEXT(C1028,"0#"))</f>
        <v>452505</v>
      </c>
      <c r="F1028" s="7" t="s">
        <v>56</v>
      </c>
    </row>
    <row r="1029" spans="2:6">
      <c r="B1029" s="3">
        <v>4525</v>
      </c>
      <c r="C1029" s="4">
        <v>6</v>
      </c>
      <c r="D1029" s="6"/>
      <c r="E1029" s="5" t="str">
        <f>IF(C1029="","",B1029&amp;TEXT(C1029,"0#"))</f>
        <v>452506</v>
      </c>
      <c r="F1029" s="7" t="s">
        <v>56</v>
      </c>
    </row>
    <row r="1030" spans="2:6">
      <c r="B1030" s="3">
        <v>4525</v>
      </c>
      <c r="C1030" s="4">
        <v>99</v>
      </c>
      <c r="D1030" s="6"/>
      <c r="E1030" s="5" t="str">
        <f>IF(C1030="","",B1030&amp;TEXT(C1030,"0#"))</f>
        <v>452599</v>
      </c>
      <c r="F1030" s="7" t="s">
        <v>56</v>
      </c>
    </row>
    <row r="1031" spans="2:6">
      <c r="B1031" s="3">
        <v>4541</v>
      </c>
      <c r="C1031" s="4"/>
      <c r="D1031" s="6" t="s">
        <v>1069</v>
      </c>
      <c r="E1031" s="5" t="str">
        <f>IF(C1031="","",B1031&amp;TEXT(C1031,"0#"))</f>
        <v/>
      </c>
      <c r="F1031" s="7" t="s">
        <v>54</v>
      </c>
    </row>
    <row r="1032" spans="2:6">
      <c r="B1032" s="3">
        <v>4541</v>
      </c>
      <c r="C1032" s="4">
        <v>1</v>
      </c>
      <c r="D1032" s="6" t="s">
        <v>1070</v>
      </c>
      <c r="E1032" s="5" t="str">
        <f>IF(C1032="","",B1032&amp;TEXT(C1032,"0#"))</f>
        <v>454101</v>
      </c>
      <c r="F1032" s="7" t="s">
        <v>56</v>
      </c>
    </row>
    <row r="1033" spans="2:6">
      <c r="B1033" s="3">
        <v>4611</v>
      </c>
      <c r="C1033" s="4"/>
      <c r="D1033" s="6" t="s">
        <v>1075</v>
      </c>
      <c r="E1033" s="5" t="str">
        <f>IF(C1033="","",B1033&amp;TEXT(C1033,"0#"))</f>
        <v/>
      </c>
      <c r="F1033" s="7" t="s">
        <v>54</v>
      </c>
    </row>
    <row r="1034" spans="2:6">
      <c r="B1034" s="3">
        <v>5111</v>
      </c>
      <c r="C1034" s="4"/>
      <c r="D1034" s="6" t="s">
        <v>1076</v>
      </c>
      <c r="E1034" s="5" t="str">
        <f>IF(C1034="","",B1034&amp;TEXT(C1034,"0#"))</f>
        <v/>
      </c>
      <c r="F1034" s="7" t="s">
        <v>54</v>
      </c>
    </row>
    <row r="1035" spans="2:6">
      <c r="B1035" s="3">
        <v>5111</v>
      </c>
      <c r="C1035" s="4">
        <v>1</v>
      </c>
      <c r="D1035" s="6" t="s">
        <v>1077</v>
      </c>
      <c r="E1035" s="5" t="str">
        <f>IF(C1035="","",B1035&amp;TEXT(C1035,"0#"))</f>
        <v>511101</v>
      </c>
      <c r="F1035" s="7" t="s">
        <v>56</v>
      </c>
    </row>
    <row r="1036" spans="2:6">
      <c r="B1036" s="3">
        <v>5111</v>
      </c>
      <c r="C1036" s="4">
        <v>2</v>
      </c>
      <c r="D1036" s="6" t="s">
        <v>1078</v>
      </c>
      <c r="E1036" s="5" t="str">
        <f>IF(C1036="","",B1036&amp;TEXT(C1036,"0#"))</f>
        <v>511102</v>
      </c>
      <c r="F1036" s="7" t="s">
        <v>56</v>
      </c>
    </row>
    <row r="1037" spans="2:6">
      <c r="B1037" s="3">
        <v>5111</v>
      </c>
      <c r="C1037" s="4">
        <v>3</v>
      </c>
      <c r="D1037" s="6" t="s">
        <v>1079</v>
      </c>
      <c r="E1037" s="5" t="str">
        <f>IF(C1037="","",B1037&amp;TEXT(C1037,"0#"))</f>
        <v>511103</v>
      </c>
      <c r="F1037" s="7" t="s">
        <v>56</v>
      </c>
    </row>
    <row r="1038" spans="2:6">
      <c r="B1038" s="3">
        <v>5112</v>
      </c>
      <c r="C1038" s="4"/>
      <c r="D1038" s="6" t="s">
        <v>1080</v>
      </c>
      <c r="E1038" s="5" t="str">
        <f>IF(C1038="","",B1038&amp;TEXT(C1038,"0#"))</f>
        <v/>
      </c>
      <c r="F1038" s="7" t="s">
        <v>54</v>
      </c>
    </row>
    <row r="1039" spans="2:6">
      <c r="B1039" s="3">
        <v>5112</v>
      </c>
      <c r="C1039" s="4">
        <v>1</v>
      </c>
      <c r="D1039" s="6" t="s">
        <v>1081</v>
      </c>
      <c r="E1039" s="5" t="str">
        <f>IF(C1039="","",B1039&amp;TEXT(C1039,"0#"))</f>
        <v>511201</v>
      </c>
      <c r="F1039" s="7" t="s">
        <v>56</v>
      </c>
    </row>
    <row r="1040" spans="2:6">
      <c r="B1040" s="3">
        <v>5112</v>
      </c>
      <c r="C1040" s="4">
        <v>2</v>
      </c>
      <c r="D1040" s="6" t="s">
        <v>1082</v>
      </c>
      <c r="E1040" s="5" t="str">
        <f>IF(C1040="","",B1040&amp;TEXT(C1040,"0#"))</f>
        <v>511202</v>
      </c>
      <c r="F1040" s="7" t="s">
        <v>56</v>
      </c>
    </row>
    <row r="1041" spans="2:6">
      <c r="B1041" s="3">
        <v>5113</v>
      </c>
      <c r="C1041" s="4"/>
      <c r="D1041" s="6" t="s">
        <v>1083</v>
      </c>
      <c r="E1041" s="5" t="str">
        <f>IF(C1041="","",B1041&amp;TEXT(C1041,"0#"))</f>
        <v/>
      </c>
      <c r="F1041" s="7" t="s">
        <v>54</v>
      </c>
    </row>
    <row r="1042" spans="2:6">
      <c r="B1042" s="3">
        <v>5113</v>
      </c>
      <c r="C1042" s="4">
        <v>1</v>
      </c>
      <c r="D1042" s="6" t="s">
        <v>1084</v>
      </c>
      <c r="E1042" s="5" t="str">
        <f>IF(C1042="","",B1042&amp;TEXT(C1042,"0#"))</f>
        <v>511301</v>
      </c>
      <c r="F1042" s="7" t="s">
        <v>56</v>
      </c>
    </row>
    <row r="1043" spans="2:6">
      <c r="B1043" s="3">
        <v>5113</v>
      </c>
      <c r="C1043" s="4">
        <v>2</v>
      </c>
      <c r="D1043" s="6" t="s">
        <v>1085</v>
      </c>
      <c r="E1043" s="5" t="str">
        <f>IF(C1043="","",B1043&amp;TEXT(C1043,"0#"))</f>
        <v>511302</v>
      </c>
      <c r="F1043" s="7" t="s">
        <v>56</v>
      </c>
    </row>
    <row r="1044" spans="2:6">
      <c r="B1044" s="3">
        <v>5113</v>
      </c>
      <c r="C1044" s="4">
        <v>3</v>
      </c>
      <c r="D1044" s="6" t="s">
        <v>1086</v>
      </c>
      <c r="E1044" s="5" t="str">
        <f>IF(C1044="","",B1044&amp;TEXT(C1044,"0#"))</f>
        <v>511303</v>
      </c>
      <c r="F1044" s="7" t="s">
        <v>56</v>
      </c>
    </row>
    <row r="1045" spans="2:6">
      <c r="B1045" s="3">
        <v>5113</v>
      </c>
      <c r="C1045" s="4">
        <v>4</v>
      </c>
      <c r="D1045" s="6" t="s">
        <v>1087</v>
      </c>
      <c r="E1045" s="5" t="str">
        <f>IF(C1045="","",B1045&amp;TEXT(C1045,"0#"))</f>
        <v>511304</v>
      </c>
      <c r="F1045" s="7" t="s">
        <v>56</v>
      </c>
    </row>
    <row r="1046" spans="2:6">
      <c r="B1046" s="3">
        <v>5113</v>
      </c>
      <c r="C1046" s="4">
        <v>5</v>
      </c>
      <c r="D1046" s="6" t="s">
        <v>1088</v>
      </c>
      <c r="E1046" s="5" t="str">
        <f>IF(C1046="","",B1046&amp;TEXT(C1046,"0#"))</f>
        <v>511305</v>
      </c>
      <c r="F1046" s="7" t="s">
        <v>56</v>
      </c>
    </row>
    <row r="1047" spans="2:6">
      <c r="B1047" s="3">
        <v>5113</v>
      </c>
      <c r="C1047" s="4">
        <v>6</v>
      </c>
      <c r="D1047" s="6" t="s">
        <v>1089</v>
      </c>
      <c r="E1047" s="5" t="str">
        <f>IF(C1047="","",B1047&amp;TEXT(C1047,"0#"))</f>
        <v>511306</v>
      </c>
      <c r="F1047" s="7" t="s">
        <v>56</v>
      </c>
    </row>
    <row r="1048" spans="2:6">
      <c r="B1048" s="3">
        <v>5114</v>
      </c>
      <c r="C1048" s="4"/>
      <c r="D1048" s="6" t="s">
        <v>1090</v>
      </c>
      <c r="E1048" s="5" t="str">
        <f>IF(C1048="","",B1048&amp;TEXT(C1048,"0#"))</f>
        <v/>
      </c>
      <c r="F1048" s="7" t="s">
        <v>54</v>
      </c>
    </row>
    <row r="1049" spans="2:6">
      <c r="B1049" s="3">
        <v>5114</v>
      </c>
      <c r="C1049" s="4">
        <v>1</v>
      </c>
      <c r="D1049" s="6" t="s">
        <v>1091</v>
      </c>
      <c r="E1049" s="5" t="str">
        <f>IF(C1049="","",B1049&amp;TEXT(C1049,"0#"))</f>
        <v>511401</v>
      </c>
      <c r="F1049" s="7" t="s">
        <v>56</v>
      </c>
    </row>
    <row r="1050" spans="2:6">
      <c r="B1050" s="3">
        <v>5114</v>
      </c>
      <c r="C1050" s="4">
        <v>2</v>
      </c>
      <c r="D1050" s="6" t="s">
        <v>1092</v>
      </c>
      <c r="E1050" s="5" t="str">
        <f>IF(C1050="","",B1050&amp;TEXT(C1050,"0#"))</f>
        <v>511402</v>
      </c>
      <c r="F1050" s="7" t="s">
        <v>56</v>
      </c>
    </row>
    <row r="1051" spans="2:6">
      <c r="B1051" s="3">
        <v>5114</v>
      </c>
      <c r="C1051" s="4">
        <v>3</v>
      </c>
      <c r="D1051" s="6" t="s">
        <v>1093</v>
      </c>
      <c r="E1051" s="5" t="str">
        <f>IF(C1051="","",B1051&amp;TEXT(C1051,"0#"))</f>
        <v>511403</v>
      </c>
      <c r="F1051" s="7" t="s">
        <v>56</v>
      </c>
    </row>
    <row r="1052" spans="2:6">
      <c r="B1052" s="3">
        <v>5121</v>
      </c>
      <c r="C1052" s="4"/>
      <c r="D1052" s="6" t="s">
        <v>1094</v>
      </c>
      <c r="E1052" s="5" t="str">
        <f>IF(C1052="","",B1052&amp;TEXT(C1052,"0#"))</f>
        <v/>
      </c>
      <c r="F1052" s="7" t="s">
        <v>54</v>
      </c>
    </row>
    <row r="1053" spans="2:6">
      <c r="B1053" s="3">
        <v>5121</v>
      </c>
      <c r="C1053" s="4">
        <v>1</v>
      </c>
      <c r="D1053" s="6" t="s">
        <v>1095</v>
      </c>
      <c r="E1053" s="5" t="str">
        <f>IF(C1053="","",B1053&amp;TEXT(C1053,"0#"))</f>
        <v>512101</v>
      </c>
      <c r="F1053" s="7" t="s">
        <v>56</v>
      </c>
    </row>
    <row r="1054" spans="2:6">
      <c r="B1054" s="3">
        <v>5121</v>
      </c>
      <c r="C1054" s="4">
        <v>2</v>
      </c>
      <c r="D1054" s="6" t="s">
        <v>1096</v>
      </c>
      <c r="E1054" s="5" t="str">
        <f>IF(C1054="","",B1054&amp;TEXT(C1054,"0#"))</f>
        <v>512102</v>
      </c>
      <c r="F1054" s="7" t="s">
        <v>56</v>
      </c>
    </row>
    <row r="1055" spans="2:6">
      <c r="B1055" s="3">
        <v>5121</v>
      </c>
      <c r="C1055" s="4">
        <v>3</v>
      </c>
      <c r="D1055" s="6" t="s">
        <v>1097</v>
      </c>
      <c r="E1055" s="5" t="str">
        <f>IF(C1055="","",B1055&amp;TEXT(C1055,"0#"))</f>
        <v>512103</v>
      </c>
      <c r="F1055" s="7" t="s">
        <v>56</v>
      </c>
    </row>
    <row r="1056" spans="2:6">
      <c r="B1056" s="3">
        <v>5121</v>
      </c>
      <c r="C1056" s="4">
        <v>4</v>
      </c>
      <c r="D1056" s="6" t="s">
        <v>1098</v>
      </c>
      <c r="E1056" s="5" t="str">
        <f>IF(C1056="","",B1056&amp;TEXT(C1056,"0#"))</f>
        <v>512104</v>
      </c>
      <c r="F1056" s="7" t="s">
        <v>56</v>
      </c>
    </row>
    <row r="1057" spans="2:6">
      <c r="B1057" s="3">
        <v>5121</v>
      </c>
      <c r="C1057" s="4">
        <v>11</v>
      </c>
      <c r="D1057" s="6" t="s">
        <v>1099</v>
      </c>
      <c r="E1057" s="5" t="str">
        <f>IF(C1057="","",B1057&amp;TEXT(C1057,"0#"))</f>
        <v>512111</v>
      </c>
      <c r="F1057" s="7" t="s">
        <v>56</v>
      </c>
    </row>
    <row r="1058" spans="2:6">
      <c r="B1058" s="3">
        <v>5121</v>
      </c>
      <c r="C1058" s="4">
        <v>12</v>
      </c>
      <c r="D1058" s="6" t="s">
        <v>1100</v>
      </c>
      <c r="E1058" s="5" t="str">
        <f>IF(C1058="","",B1058&amp;TEXT(C1058,"0#"))</f>
        <v>512112</v>
      </c>
      <c r="F1058" s="7" t="s">
        <v>56</v>
      </c>
    </row>
    <row r="1059" spans="2:6">
      <c r="B1059" s="3">
        <v>5121</v>
      </c>
      <c r="C1059" s="4">
        <v>13</v>
      </c>
      <c r="D1059" s="6" t="s">
        <v>1101</v>
      </c>
      <c r="E1059" s="5" t="str">
        <f>IF(C1059="","",B1059&amp;TEXT(C1059,"0#"))</f>
        <v>512113</v>
      </c>
      <c r="F1059" s="7" t="s">
        <v>56</v>
      </c>
    </row>
    <row r="1060" spans="2:6">
      <c r="B1060" s="3">
        <v>5121</v>
      </c>
      <c r="C1060" s="4">
        <v>21</v>
      </c>
      <c r="D1060" s="6" t="s">
        <v>1102</v>
      </c>
      <c r="E1060" s="5" t="str">
        <f>IF(C1060="","",B1060&amp;TEXT(C1060,"0#"))</f>
        <v>512121</v>
      </c>
      <c r="F1060" s="7" t="s">
        <v>56</v>
      </c>
    </row>
    <row r="1061" spans="2:6">
      <c r="B1061" s="3">
        <v>5121</v>
      </c>
      <c r="C1061" s="4">
        <v>31</v>
      </c>
      <c r="D1061" s="6" t="s">
        <v>1103</v>
      </c>
      <c r="E1061" s="5" t="str">
        <f>IF(C1061="","",B1061&amp;TEXT(C1061,"0#"))</f>
        <v>512131</v>
      </c>
      <c r="F1061" s="7" t="s">
        <v>56</v>
      </c>
    </row>
    <row r="1062" spans="2:6">
      <c r="B1062" s="3">
        <v>5121</v>
      </c>
      <c r="C1062" s="4">
        <v>99</v>
      </c>
      <c r="D1062" s="6" t="s">
        <v>1104</v>
      </c>
      <c r="E1062" s="5" t="str">
        <f>IF(C1062="","",B1062&amp;TEXT(C1062,"0#"))</f>
        <v>512199</v>
      </c>
      <c r="F1062" s="7" t="s">
        <v>56</v>
      </c>
    </row>
    <row r="1063" spans="2:6">
      <c r="B1063" s="3">
        <v>5211</v>
      </c>
      <c r="C1063" s="4"/>
      <c r="D1063" s="6" t="s">
        <v>1105</v>
      </c>
      <c r="E1063" s="5" t="str">
        <f>IF(C1063="","",B1063&amp;TEXT(C1063,"0#"))</f>
        <v/>
      </c>
      <c r="F1063" s="7" t="s">
        <v>54</v>
      </c>
    </row>
    <row r="1064" spans="2:6">
      <c r="B1064" s="3">
        <v>5211</v>
      </c>
      <c r="C1064" s="4">
        <v>1</v>
      </c>
      <c r="D1064" s="6" t="s">
        <v>1106</v>
      </c>
      <c r="E1064" s="5" t="str">
        <f>IF(C1064="","",B1064&amp;TEXT(C1064,"0#"))</f>
        <v>521101</v>
      </c>
      <c r="F1064" s="7" t="s">
        <v>56</v>
      </c>
    </row>
    <row r="1065" spans="2:6">
      <c r="B1065" s="3">
        <v>5212</v>
      </c>
      <c r="C1065" s="4"/>
      <c r="D1065" s="6" t="s">
        <v>1107</v>
      </c>
      <c r="E1065" s="5" t="str">
        <f>IF(C1065="","",B1065&amp;TEXT(C1065,"0#"))</f>
        <v/>
      </c>
      <c r="F1065" s="7" t="s">
        <v>54</v>
      </c>
    </row>
    <row r="1066" spans="2:6">
      <c r="B1066" s="3">
        <v>5212</v>
      </c>
      <c r="C1066" s="4">
        <v>1</v>
      </c>
      <c r="D1066" s="6" t="s">
        <v>1108</v>
      </c>
      <c r="E1066" s="5" t="str">
        <f>IF(C1066="","",B1066&amp;TEXT(C1066,"0#"))</f>
        <v>521201</v>
      </c>
      <c r="F1066" s="7" t="s">
        <v>56</v>
      </c>
    </row>
    <row r="1067" spans="2:6">
      <c r="B1067" s="3">
        <v>5213</v>
      </c>
      <c r="C1067" s="4"/>
      <c r="D1067" s="6" t="s">
        <v>1109</v>
      </c>
      <c r="E1067" s="5" t="str">
        <f>IF(C1067="","",B1067&amp;TEXT(C1067,"0#"))</f>
        <v/>
      </c>
      <c r="F1067" s="7" t="s">
        <v>54</v>
      </c>
    </row>
    <row r="1068" spans="2:6">
      <c r="B1068" s="3">
        <v>5213</v>
      </c>
      <c r="C1068" s="4">
        <v>1</v>
      </c>
      <c r="D1068" s="6" t="s">
        <v>1110</v>
      </c>
      <c r="E1068" s="5" t="str">
        <f>IF(C1068="","",B1068&amp;TEXT(C1068,"0#"))</f>
        <v>521301</v>
      </c>
      <c r="F1068" s="7" t="s">
        <v>56</v>
      </c>
    </row>
    <row r="1069" spans="2:6">
      <c r="B1069" s="3">
        <v>5214</v>
      </c>
      <c r="C1069" s="4"/>
      <c r="D1069" s="6" t="s">
        <v>1111</v>
      </c>
      <c r="E1069" s="5" t="str">
        <f>IF(C1069="","",B1069&amp;TEXT(C1069,"0#"))</f>
        <v/>
      </c>
      <c r="F1069" s="7" t="s">
        <v>54</v>
      </c>
    </row>
    <row r="1070" spans="2:6">
      <c r="B1070" s="3">
        <v>5214</v>
      </c>
      <c r="C1070" s="4">
        <v>1</v>
      </c>
      <c r="D1070" s="6" t="s">
        <v>1112</v>
      </c>
      <c r="E1070" s="5" t="str">
        <f>IF(C1070="","",B1070&amp;TEXT(C1070,"0#"))</f>
        <v>521401</v>
      </c>
      <c r="F1070" s="7" t="s">
        <v>56</v>
      </c>
    </row>
    <row r="1071" spans="2:6">
      <c r="B1071" s="3">
        <v>5215</v>
      </c>
      <c r="C1071" s="4"/>
      <c r="D1071" s="6" t="s">
        <v>1113</v>
      </c>
      <c r="E1071" s="5" t="str">
        <f>IF(C1071="","",B1071&amp;TEXT(C1071,"0#"))</f>
        <v/>
      </c>
      <c r="F1071" s="7" t="s">
        <v>54</v>
      </c>
    </row>
    <row r="1072" spans="2:6">
      <c r="B1072" s="3">
        <v>5215</v>
      </c>
      <c r="C1072" s="4">
        <v>99</v>
      </c>
      <c r="D1072" s="6" t="s">
        <v>1114</v>
      </c>
      <c r="E1072" s="5" t="str">
        <f>IF(C1072="","",B1072&amp;TEXT(C1072,"0#"))</f>
        <v>521599</v>
      </c>
      <c r="F1072" s="7" t="s">
        <v>56</v>
      </c>
    </row>
    <row r="1073" spans="2:6">
      <c r="B1073" s="3">
        <v>5216</v>
      </c>
      <c r="C1073" s="4"/>
      <c r="D1073" s="6" t="s">
        <v>1115</v>
      </c>
      <c r="E1073" s="5" t="str">
        <f>IF(C1073="","",B1073&amp;TEXT(C1073,"0#"))</f>
        <v/>
      </c>
      <c r="F1073" s="7" t="s">
        <v>54</v>
      </c>
    </row>
    <row r="1074" spans="2:6">
      <c r="B1074" s="3">
        <v>5216</v>
      </c>
      <c r="C1074" s="4">
        <v>1</v>
      </c>
      <c r="D1074" s="6" t="s">
        <v>1116</v>
      </c>
      <c r="E1074" s="5" t="str">
        <f>IF(C1074="","",B1074&amp;TEXT(C1074,"0#"))</f>
        <v>521601</v>
      </c>
      <c r="F1074" s="7" t="s">
        <v>56</v>
      </c>
    </row>
    <row r="1075" spans="2:6">
      <c r="B1075" s="3">
        <v>5217</v>
      </c>
      <c r="C1075" s="4"/>
      <c r="D1075" s="6" t="s">
        <v>1117</v>
      </c>
      <c r="E1075" s="5" t="str">
        <f>IF(C1075="","",B1075&amp;TEXT(C1075,"0#"))</f>
        <v/>
      </c>
      <c r="F1075" s="7" t="s">
        <v>54</v>
      </c>
    </row>
    <row r="1076" spans="2:6">
      <c r="B1076" s="3">
        <v>5217</v>
      </c>
      <c r="C1076" s="4">
        <v>1</v>
      </c>
      <c r="D1076" s="6" t="s">
        <v>1118</v>
      </c>
      <c r="E1076" s="5" t="str">
        <f>IF(C1076="","",B1076&amp;TEXT(C1076,"0#"))</f>
        <v>521701</v>
      </c>
      <c r="F1076" s="7" t="s">
        <v>56</v>
      </c>
    </row>
    <row r="1077" spans="2:6">
      <c r="B1077" s="3">
        <v>5218</v>
      </c>
      <c r="C1077" s="4"/>
      <c r="D1077" s="6" t="s">
        <v>1119</v>
      </c>
      <c r="E1077" s="5" t="str">
        <f>IF(C1077="","",B1077&amp;TEXT(C1077,"0#"))</f>
        <v/>
      </c>
      <c r="F1077" s="7" t="s">
        <v>54</v>
      </c>
    </row>
    <row r="1078" spans="2:6">
      <c r="B1078" s="3">
        <v>5218</v>
      </c>
      <c r="C1078" s="4">
        <v>1</v>
      </c>
      <c r="D1078" s="6" t="s">
        <v>1120</v>
      </c>
      <c r="E1078" s="5" t="str">
        <f>IF(C1078="","",B1078&amp;TEXT(C1078,"0#"))</f>
        <v>521801</v>
      </c>
      <c r="F1078" s="7" t="s">
        <v>56</v>
      </c>
    </row>
    <row r="1079" spans="2:6">
      <c r="B1079" s="3">
        <v>5219</v>
      </c>
      <c r="C1079" s="4"/>
      <c r="D1079" s="6" t="s">
        <v>1121</v>
      </c>
      <c r="E1079" s="5" t="str">
        <f>IF(C1079="","",B1079&amp;TEXT(C1079,"0#"))</f>
        <v/>
      </c>
      <c r="F1079" s="7" t="s">
        <v>54</v>
      </c>
    </row>
    <row r="1080" spans="2:6">
      <c r="B1080" s="3">
        <v>5219</v>
      </c>
      <c r="C1080" s="4">
        <v>1</v>
      </c>
      <c r="D1080" s="6" t="s">
        <v>1122</v>
      </c>
      <c r="E1080" s="5" t="str">
        <f>IF(C1080="","",B1080&amp;TEXT(C1080,"0#"))</f>
        <v>521901</v>
      </c>
      <c r="F1080" s="7" t="s">
        <v>56</v>
      </c>
    </row>
    <row r="1081" spans="2:6">
      <c r="B1081" s="3">
        <v>5221</v>
      </c>
      <c r="C1081" s="4"/>
      <c r="D1081" s="6" t="s">
        <v>1123</v>
      </c>
      <c r="E1081" s="5" t="str">
        <f>IF(C1081="","",B1081&amp;TEXT(C1081,"0#"))</f>
        <v/>
      </c>
      <c r="F1081" s="7" t="s">
        <v>54</v>
      </c>
    </row>
    <row r="1082" spans="2:6">
      <c r="B1082" s="3">
        <v>5221</v>
      </c>
      <c r="C1082" s="4">
        <v>1</v>
      </c>
      <c r="D1082" s="6" t="s">
        <v>1124</v>
      </c>
      <c r="E1082" s="5" t="str">
        <f>IF(C1082="","",B1082&amp;TEXT(C1082,"0#"))</f>
        <v>522101</v>
      </c>
      <c r="F1082" s="7" t="s">
        <v>56</v>
      </c>
    </row>
    <row r="1083" spans="2:6">
      <c r="B1083" s="3">
        <v>5222</v>
      </c>
      <c r="C1083" s="4"/>
      <c r="D1083" s="6" t="s">
        <v>1125</v>
      </c>
      <c r="E1083" s="5" t="str">
        <f>IF(C1083="","",B1083&amp;TEXT(C1083,"0#"))</f>
        <v/>
      </c>
      <c r="F1083" s="7" t="s">
        <v>54</v>
      </c>
    </row>
    <row r="1084" spans="2:6">
      <c r="B1084" s="3">
        <v>5222</v>
      </c>
      <c r="C1084" s="4">
        <v>1</v>
      </c>
      <c r="D1084" s="6" t="s">
        <v>1126</v>
      </c>
      <c r="E1084" s="5" t="str">
        <f>IF(C1084="","",B1084&amp;TEXT(C1084,"0#"))</f>
        <v>522201</v>
      </c>
      <c r="F1084" s="7" t="s">
        <v>56</v>
      </c>
    </row>
    <row r="1085" spans="2:6">
      <c r="B1085" s="3">
        <v>5222</v>
      </c>
      <c r="C1085" s="4">
        <v>2</v>
      </c>
      <c r="D1085" s="6" t="s">
        <v>1127</v>
      </c>
      <c r="E1085" s="5" t="str">
        <f>IF(C1085="","",B1085&amp;TEXT(C1085,"0#"))</f>
        <v>522202</v>
      </c>
      <c r="F1085" s="7" t="s">
        <v>56</v>
      </c>
    </row>
    <row r="1086" spans="2:6">
      <c r="B1086" s="3">
        <v>5222</v>
      </c>
      <c r="C1086" s="4">
        <v>3</v>
      </c>
      <c r="D1086" s="6" t="s">
        <v>1128</v>
      </c>
      <c r="E1086" s="5" t="str">
        <f>IF(C1086="","",B1086&amp;TEXT(C1086,"0#"))</f>
        <v>522203</v>
      </c>
      <c r="F1086" s="7" t="s">
        <v>56</v>
      </c>
    </row>
    <row r="1087" spans="2:6">
      <c r="B1087" s="3">
        <v>5222</v>
      </c>
      <c r="C1087" s="4">
        <v>4</v>
      </c>
      <c r="D1087" s="6" t="s">
        <v>1129</v>
      </c>
      <c r="E1087" s="5" t="str">
        <f>IF(C1087="","",B1087&amp;TEXT(C1087,"0#"))</f>
        <v>522204</v>
      </c>
      <c r="F1087" s="7" t="s">
        <v>56</v>
      </c>
    </row>
    <row r="1088" spans="2:6">
      <c r="B1088" s="3">
        <v>5222</v>
      </c>
      <c r="C1088" s="4">
        <v>5</v>
      </c>
      <c r="D1088" s="6" t="s">
        <v>1130</v>
      </c>
      <c r="E1088" s="5" t="str">
        <f>IF(C1088="","",B1088&amp;TEXT(C1088,"0#"))</f>
        <v>522205</v>
      </c>
      <c r="F1088" s="7" t="s">
        <v>56</v>
      </c>
    </row>
    <row r="1089" spans="2:6">
      <c r="B1089" s="3">
        <v>5222</v>
      </c>
      <c r="C1089" s="4">
        <v>6</v>
      </c>
      <c r="D1089" s="6" t="s">
        <v>1131</v>
      </c>
      <c r="E1089" s="5" t="str">
        <f>IF(C1089="","",B1089&amp;TEXT(C1089,"0#"))</f>
        <v>522206</v>
      </c>
      <c r="F1089" s="7" t="s">
        <v>56</v>
      </c>
    </row>
    <row r="1090" spans="2:6">
      <c r="B1090" s="3">
        <v>5222</v>
      </c>
      <c r="C1090" s="4">
        <v>7</v>
      </c>
      <c r="D1090" s="6" t="s">
        <v>1132</v>
      </c>
      <c r="E1090" s="5" t="str">
        <f>IF(C1090="","",B1090&amp;TEXT(C1090,"0#"))</f>
        <v>522207</v>
      </c>
      <c r="F1090" s="7" t="s">
        <v>56</v>
      </c>
    </row>
    <row r="1091" spans="2:6">
      <c r="B1091" s="3">
        <v>5222</v>
      </c>
      <c r="C1091" s="4">
        <v>8</v>
      </c>
      <c r="D1091" s="6" t="s">
        <v>1133</v>
      </c>
      <c r="E1091" s="5" t="str">
        <f>IF(C1091="","",B1091&amp;TEXT(C1091,"0#"))</f>
        <v>522208</v>
      </c>
      <c r="F1091" s="7" t="s">
        <v>56</v>
      </c>
    </row>
    <row r="1092" spans="2:6">
      <c r="B1092" s="3">
        <v>5222</v>
      </c>
      <c r="C1092" s="4">
        <v>9</v>
      </c>
      <c r="D1092" s="6" t="s">
        <v>1134</v>
      </c>
      <c r="E1092" s="5" t="str">
        <f>IF(C1092="","",B1092&amp;TEXT(C1092,"0#"))</f>
        <v>522209</v>
      </c>
      <c r="F1092" s="7" t="s">
        <v>56</v>
      </c>
    </row>
    <row r="1093" spans="2:6">
      <c r="B1093" s="3">
        <v>5223</v>
      </c>
      <c r="C1093" s="4"/>
      <c r="D1093" s="6" t="s">
        <v>1135</v>
      </c>
      <c r="E1093" s="5" t="str">
        <f>IF(C1093="","",B1093&amp;TEXT(C1093,"0#"))</f>
        <v/>
      </c>
      <c r="F1093" s="7" t="s">
        <v>54</v>
      </c>
    </row>
    <row r="1094" spans="2:6">
      <c r="B1094" s="3">
        <v>5223</v>
      </c>
      <c r="C1094" s="4">
        <v>1</v>
      </c>
      <c r="D1094" s="6" t="s">
        <v>1136</v>
      </c>
      <c r="E1094" s="5" t="str">
        <f>IF(C1094="","",B1094&amp;TEXT(C1094,"0#"))</f>
        <v>522301</v>
      </c>
      <c r="F1094" s="7" t="s">
        <v>56</v>
      </c>
    </row>
    <row r="1095" spans="2:6">
      <c r="B1095" s="3">
        <v>5224</v>
      </c>
      <c r="C1095" s="4"/>
      <c r="D1095" s="6" t="s">
        <v>1137</v>
      </c>
      <c r="E1095" s="5" t="str">
        <f>IF(C1095="","",B1095&amp;TEXT(C1095,"0#"))</f>
        <v/>
      </c>
      <c r="F1095" s="7" t="s">
        <v>54</v>
      </c>
    </row>
    <row r="1096" spans="2:6">
      <c r="B1096" s="3">
        <v>5224</v>
      </c>
      <c r="C1096" s="4">
        <v>1</v>
      </c>
      <c r="D1096" s="6" t="s">
        <v>1138</v>
      </c>
      <c r="E1096" s="5" t="str">
        <f>IF(C1096="","",B1096&amp;TEXT(C1096,"0#"))</f>
        <v>522401</v>
      </c>
      <c r="F1096" s="7" t="s">
        <v>56</v>
      </c>
    </row>
    <row r="1097" spans="2:6">
      <c r="B1097" s="3">
        <v>5231</v>
      </c>
      <c r="C1097" s="4"/>
      <c r="D1097" s="6" t="s">
        <v>1139</v>
      </c>
      <c r="E1097" s="5" t="str">
        <f>IF(C1097="","",B1097&amp;TEXT(C1097,"0#"))</f>
        <v/>
      </c>
      <c r="F1097" s="7" t="s">
        <v>54</v>
      </c>
    </row>
    <row r="1098" spans="2:6">
      <c r="B1098" s="3">
        <v>5231</v>
      </c>
      <c r="C1098" s="4">
        <v>1</v>
      </c>
      <c r="D1098" s="6" t="s">
        <v>1140</v>
      </c>
      <c r="E1098" s="5" t="str">
        <f>IF(C1098="","",B1098&amp;TEXT(C1098,"0#"))</f>
        <v>523101</v>
      </c>
      <c r="F1098" s="7" t="s">
        <v>56</v>
      </c>
    </row>
    <row r="1099" spans="2:6">
      <c r="B1099" s="3">
        <v>5231</v>
      </c>
      <c r="C1099" s="4">
        <v>2</v>
      </c>
      <c r="D1099" s="6" t="s">
        <v>1141</v>
      </c>
      <c r="E1099" s="5" t="str">
        <f>IF(C1099="","",B1099&amp;TEXT(C1099,"0#"))</f>
        <v>523102</v>
      </c>
      <c r="F1099" s="7" t="s">
        <v>56</v>
      </c>
    </row>
    <row r="1100" spans="2:6">
      <c r="B1100" s="3">
        <v>5231</v>
      </c>
      <c r="C1100" s="4">
        <v>3</v>
      </c>
      <c r="D1100" s="6" t="s">
        <v>1142</v>
      </c>
      <c r="E1100" s="5" t="str">
        <f>IF(C1100="","",B1100&amp;TEXT(C1100,"0#"))</f>
        <v>523103</v>
      </c>
      <c r="F1100" s="7" t="s">
        <v>56</v>
      </c>
    </row>
    <row r="1101" spans="2:6">
      <c r="B1101" s="3">
        <v>5231</v>
      </c>
      <c r="C1101" s="4">
        <v>4</v>
      </c>
      <c r="D1101" s="6" t="s">
        <v>1143</v>
      </c>
      <c r="E1101" s="5" t="str">
        <f>IF(C1101="","",B1101&amp;TEXT(C1101,"0#"))</f>
        <v>523104</v>
      </c>
      <c r="F1101" s="7" t="s">
        <v>56</v>
      </c>
    </row>
    <row r="1102" spans="2:6">
      <c r="B1102" s="3">
        <v>5231</v>
      </c>
      <c r="C1102" s="4">
        <v>5</v>
      </c>
      <c r="D1102" s="6" t="s">
        <v>1144</v>
      </c>
      <c r="E1102" s="5" t="str">
        <f>IF(C1102="","",B1102&amp;TEXT(C1102,"0#"))</f>
        <v>523105</v>
      </c>
      <c r="F1102" s="7" t="s">
        <v>56</v>
      </c>
    </row>
    <row r="1103" spans="2:6">
      <c r="B1103" s="3">
        <v>5231</v>
      </c>
      <c r="C1103" s="4">
        <v>6</v>
      </c>
      <c r="D1103" s="6" t="s">
        <v>1145</v>
      </c>
      <c r="E1103" s="5" t="str">
        <f>IF(C1103="","",B1103&amp;TEXT(C1103,"0#"))</f>
        <v>523106</v>
      </c>
      <c r="F1103" s="7" t="s">
        <v>56</v>
      </c>
    </row>
    <row r="1104" spans="2:6">
      <c r="B1104" s="3">
        <v>5231</v>
      </c>
      <c r="C1104" s="4">
        <v>7</v>
      </c>
      <c r="D1104" s="6" t="s">
        <v>1146</v>
      </c>
      <c r="E1104" s="5" t="str">
        <f>IF(C1104="","",B1104&amp;TEXT(C1104,"0#"))</f>
        <v>523107</v>
      </c>
      <c r="F1104" s="7" t="s">
        <v>56</v>
      </c>
    </row>
    <row r="1105" spans="2:6">
      <c r="B1105" s="3">
        <v>5231</v>
      </c>
      <c r="C1105" s="4">
        <v>8</v>
      </c>
      <c r="D1105" s="6" t="s">
        <v>1147</v>
      </c>
      <c r="E1105" s="5" t="str">
        <f>IF(C1105="","",B1105&amp;TEXT(C1105,"0#"))</f>
        <v>523108</v>
      </c>
      <c r="F1105" s="7" t="s">
        <v>56</v>
      </c>
    </row>
    <row r="1106" spans="2:6">
      <c r="B1106" s="3">
        <v>5231</v>
      </c>
      <c r="C1106" s="4">
        <v>9</v>
      </c>
      <c r="D1106" s="6" t="s">
        <v>1148</v>
      </c>
      <c r="E1106" s="5" t="str">
        <f>IF(C1106="","",B1106&amp;TEXT(C1106,"0#"))</f>
        <v>523109</v>
      </c>
      <c r="F1106" s="7" t="s">
        <v>56</v>
      </c>
    </row>
    <row r="1107" spans="2:6">
      <c r="B1107" s="3">
        <v>5231</v>
      </c>
      <c r="C1107" s="4">
        <v>10</v>
      </c>
      <c r="D1107" s="6" t="s">
        <v>1149</v>
      </c>
      <c r="E1107" s="5" t="str">
        <f>IF(C1107="","",B1107&amp;TEXT(C1107,"0#"))</f>
        <v>523110</v>
      </c>
      <c r="F1107" s="7" t="s">
        <v>56</v>
      </c>
    </row>
    <row r="1108" spans="2:6">
      <c r="B1108" s="3">
        <v>5231</v>
      </c>
      <c r="C1108" s="4">
        <v>11</v>
      </c>
      <c r="D1108" s="6" t="s">
        <v>1150</v>
      </c>
      <c r="E1108" s="5" t="str">
        <f>IF(C1108="","",B1108&amp;TEXT(C1108,"0#"))</f>
        <v>523111</v>
      </c>
      <c r="F1108" s="7" t="s">
        <v>56</v>
      </c>
    </row>
    <row r="1109" spans="2:6">
      <c r="B1109" s="3">
        <v>5231</v>
      </c>
      <c r="C1109" s="4">
        <v>12</v>
      </c>
      <c r="D1109" s="6" t="s">
        <v>1151</v>
      </c>
      <c r="E1109" s="5" t="str">
        <f>IF(C1109="","",B1109&amp;TEXT(C1109,"0#"))</f>
        <v>523112</v>
      </c>
      <c r="F1109" s="7" t="s">
        <v>56</v>
      </c>
    </row>
    <row r="1110" spans="2:6">
      <c r="B1110" s="3">
        <v>5231</v>
      </c>
      <c r="C1110" s="4">
        <v>13</v>
      </c>
      <c r="D1110" s="6" t="s">
        <v>1152</v>
      </c>
      <c r="E1110" s="5" t="str">
        <f>IF(C1110="","",B1110&amp;TEXT(C1110,"0#"))</f>
        <v>523113</v>
      </c>
      <c r="F1110" s="7" t="s">
        <v>56</v>
      </c>
    </row>
    <row r="1111" spans="2:6">
      <c r="B1111" s="3">
        <v>5231</v>
      </c>
      <c r="C1111" s="4">
        <v>14</v>
      </c>
      <c r="D1111" s="6" t="s">
        <v>1153</v>
      </c>
      <c r="E1111" s="5" t="str">
        <f>IF(C1111="","",B1111&amp;TEXT(C1111,"0#"))</f>
        <v>523114</v>
      </c>
      <c r="F1111" s="7" t="s">
        <v>56</v>
      </c>
    </row>
    <row r="1112" spans="2:6">
      <c r="B1112" s="3">
        <v>5231</v>
      </c>
      <c r="C1112" s="4">
        <v>15</v>
      </c>
      <c r="D1112" s="6" t="s">
        <v>1154</v>
      </c>
      <c r="E1112" s="5" t="str">
        <f>IF(C1112="","",B1112&amp;TEXT(C1112,"0#"))</f>
        <v>523115</v>
      </c>
      <c r="F1112" s="7" t="s">
        <v>56</v>
      </c>
    </row>
    <row r="1113" spans="2:6">
      <c r="B1113" s="3">
        <v>5231</v>
      </c>
      <c r="C1113" s="4">
        <v>16</v>
      </c>
      <c r="D1113" s="6" t="s">
        <v>1155</v>
      </c>
      <c r="E1113" s="5" t="str">
        <f>IF(C1113="","",B1113&amp;TEXT(C1113,"0#"))</f>
        <v>523116</v>
      </c>
      <c r="F1113" s="7" t="s">
        <v>56</v>
      </c>
    </row>
    <row r="1114" spans="2:6">
      <c r="B1114" s="3">
        <v>5231</v>
      </c>
      <c r="C1114" s="4">
        <v>17</v>
      </c>
      <c r="D1114" s="6" t="s">
        <v>1156</v>
      </c>
      <c r="E1114" s="5" t="str">
        <f>IF(C1114="","",B1114&amp;TEXT(C1114,"0#"))</f>
        <v>523117</v>
      </c>
      <c r="F1114" s="7" t="s">
        <v>56</v>
      </c>
    </row>
    <row r="1115" spans="2:6">
      <c r="B1115" s="3">
        <v>5231</v>
      </c>
      <c r="C1115" s="4">
        <v>18</v>
      </c>
      <c r="D1115" s="6" t="s">
        <v>1157</v>
      </c>
      <c r="E1115" s="5" t="str">
        <f>IF(C1115="","",B1115&amp;TEXT(C1115,"0#"))</f>
        <v>523118</v>
      </c>
      <c r="F1115" s="7" t="s">
        <v>56</v>
      </c>
    </row>
    <row r="1116" spans="2:6">
      <c r="B1116" s="3">
        <v>5231</v>
      </c>
      <c r="C1116" s="4">
        <v>98</v>
      </c>
      <c r="D1116" s="6" t="s">
        <v>1158</v>
      </c>
      <c r="E1116" s="5" t="str">
        <f>IF(C1116="","",B1116&amp;TEXT(C1116,"0#"))</f>
        <v>523198</v>
      </c>
      <c r="F1116" s="7" t="s">
        <v>56</v>
      </c>
    </row>
    <row r="1117" spans="2:6">
      <c r="B1117" s="3">
        <v>5231</v>
      </c>
      <c r="C1117" s="4">
        <v>99</v>
      </c>
      <c r="D1117" s="6" t="s">
        <v>1159</v>
      </c>
      <c r="E1117" s="5" t="str">
        <f>IF(C1117="","",B1117&amp;TEXT(C1117,"0#"))</f>
        <v>523199</v>
      </c>
      <c r="F1117" s="7" t="s">
        <v>56</v>
      </c>
    </row>
    <row r="1118" spans="2:6">
      <c r="B1118" s="3">
        <v>5232</v>
      </c>
      <c r="C1118" s="4"/>
      <c r="D1118" s="6" t="s">
        <v>1160</v>
      </c>
      <c r="E1118" s="5" t="str">
        <f>IF(C1118="","",B1118&amp;TEXT(C1118,"0#"))</f>
        <v/>
      </c>
      <c r="F1118" s="7" t="s">
        <v>54</v>
      </c>
    </row>
    <row r="1119" spans="2:6">
      <c r="B1119" s="3">
        <v>5232</v>
      </c>
      <c r="C1119" s="4">
        <v>1</v>
      </c>
      <c r="D1119" s="6" t="s">
        <v>1161</v>
      </c>
      <c r="E1119" s="5" t="str">
        <f>IF(C1119="","",B1119&amp;TEXT(C1119,"0#"))</f>
        <v>523201</v>
      </c>
      <c r="F1119" s="7" t="s">
        <v>56</v>
      </c>
    </row>
    <row r="1120" spans="2:6">
      <c r="B1120" s="3">
        <v>5232</v>
      </c>
      <c r="C1120" s="4">
        <v>2</v>
      </c>
      <c r="D1120" s="6" t="s">
        <v>1162</v>
      </c>
      <c r="E1120" s="5" t="str">
        <f>IF(C1120="","",B1120&amp;TEXT(C1120,"0#"))</f>
        <v>523202</v>
      </c>
      <c r="F1120" s="7" t="s">
        <v>56</v>
      </c>
    </row>
    <row r="1121" spans="2:6">
      <c r="B1121" s="3">
        <v>5232</v>
      </c>
      <c r="C1121" s="4">
        <v>3</v>
      </c>
      <c r="D1121" s="6" t="s">
        <v>1163</v>
      </c>
      <c r="E1121" s="5" t="str">
        <f>IF(C1121="","",B1121&amp;TEXT(C1121,"0#"))</f>
        <v>523203</v>
      </c>
      <c r="F1121" s="7" t="s">
        <v>56</v>
      </c>
    </row>
    <row r="1122" spans="2:6">
      <c r="B1122" s="3">
        <v>5232</v>
      </c>
      <c r="C1122" s="4">
        <v>4</v>
      </c>
      <c r="D1122" s="6" t="s">
        <v>1164</v>
      </c>
      <c r="E1122" s="5" t="str">
        <f>IF(C1122="","",B1122&amp;TEXT(C1122,"0#"))</f>
        <v>523204</v>
      </c>
      <c r="F1122" s="7" t="s">
        <v>56</v>
      </c>
    </row>
    <row r="1123" spans="2:6">
      <c r="B1123" s="3">
        <v>5232</v>
      </c>
      <c r="C1123" s="4">
        <v>5</v>
      </c>
      <c r="D1123" s="6" t="s">
        <v>1165</v>
      </c>
      <c r="E1123" s="5" t="str">
        <f>IF(C1123="","",B1123&amp;TEXT(C1123,"0#"))</f>
        <v>523205</v>
      </c>
      <c r="F1123" s="7" t="s">
        <v>56</v>
      </c>
    </row>
    <row r="1124" spans="2:6">
      <c r="B1124" s="3">
        <v>5232</v>
      </c>
      <c r="C1124" s="4">
        <v>6</v>
      </c>
      <c r="D1124" s="6" t="s">
        <v>1166</v>
      </c>
      <c r="E1124" s="5" t="str">
        <f>IF(C1124="","",B1124&amp;TEXT(C1124,"0#"))</f>
        <v>523206</v>
      </c>
      <c r="F1124" s="7" t="s">
        <v>56</v>
      </c>
    </row>
    <row r="1125" spans="2:6">
      <c r="B1125" s="3">
        <v>5232</v>
      </c>
      <c r="C1125" s="4">
        <v>7</v>
      </c>
      <c r="D1125" s="6" t="s">
        <v>1167</v>
      </c>
      <c r="E1125" s="5" t="str">
        <f>IF(C1125="","",B1125&amp;TEXT(C1125,"0#"))</f>
        <v>523207</v>
      </c>
      <c r="F1125" s="7" t="s">
        <v>56</v>
      </c>
    </row>
    <row r="1126" spans="2:6">
      <c r="B1126" s="3">
        <v>5232</v>
      </c>
      <c r="C1126" s="4">
        <v>8</v>
      </c>
      <c r="D1126" s="6" t="s">
        <v>1168</v>
      </c>
      <c r="E1126" s="5" t="str">
        <f>IF(C1126="","",B1126&amp;TEXT(C1126,"0#"))</f>
        <v>523208</v>
      </c>
      <c r="F1126" s="7" t="s">
        <v>56</v>
      </c>
    </row>
    <row r="1127" spans="2:6">
      <c r="B1127" s="3">
        <v>5232</v>
      </c>
      <c r="C1127" s="4">
        <v>9</v>
      </c>
      <c r="D1127" s="6" t="s">
        <v>1169</v>
      </c>
      <c r="E1127" s="5" t="str">
        <f>IF(C1127="","",B1127&amp;TEXT(C1127,"0#"))</f>
        <v>523209</v>
      </c>
      <c r="F1127" s="7" t="s">
        <v>56</v>
      </c>
    </row>
    <row r="1128" spans="2:6">
      <c r="B1128" s="3">
        <v>5232</v>
      </c>
      <c r="C1128" s="4">
        <v>10</v>
      </c>
      <c r="D1128" s="6" t="s">
        <v>1170</v>
      </c>
      <c r="E1128" s="5" t="str">
        <f>IF(C1128="","",B1128&amp;TEXT(C1128,"0#"))</f>
        <v>523210</v>
      </c>
      <c r="F1128" s="7" t="s">
        <v>56</v>
      </c>
    </row>
    <row r="1129" spans="2:6">
      <c r="B1129" s="3">
        <v>5232</v>
      </c>
      <c r="C1129" s="4">
        <v>11</v>
      </c>
      <c r="D1129" s="6" t="s">
        <v>1171</v>
      </c>
      <c r="E1129" s="5" t="str">
        <f>IF(C1129="","",B1129&amp;TEXT(C1129,"0#"))</f>
        <v>523211</v>
      </c>
      <c r="F1129" s="7" t="s">
        <v>56</v>
      </c>
    </row>
    <row r="1130" spans="2:6">
      <c r="B1130" s="3">
        <v>5232</v>
      </c>
      <c r="C1130" s="4">
        <v>12</v>
      </c>
      <c r="D1130" s="6" t="s">
        <v>1172</v>
      </c>
      <c r="E1130" s="5" t="str">
        <f>IF(C1130="","",B1130&amp;TEXT(C1130,"0#"))</f>
        <v>523212</v>
      </c>
      <c r="F1130" s="7" t="s">
        <v>56</v>
      </c>
    </row>
    <row r="1131" spans="2:6">
      <c r="B1131" s="3">
        <v>5232</v>
      </c>
      <c r="C1131" s="4">
        <v>99</v>
      </c>
      <c r="D1131" s="6" t="s">
        <v>1173</v>
      </c>
      <c r="E1131" s="5" t="str">
        <f>IF(C1131="","",B1131&amp;TEXT(C1131,"0#"))</f>
        <v>523299</v>
      </c>
      <c r="F1131" s="7" t="s">
        <v>56</v>
      </c>
    </row>
    <row r="1132" spans="2:6">
      <c r="B1132" s="3">
        <v>5233</v>
      </c>
      <c r="C1132" s="4"/>
      <c r="D1132" s="6" t="s">
        <v>1174</v>
      </c>
      <c r="E1132" s="5" t="str">
        <f>IF(C1132="","",B1132&amp;TEXT(C1132,"0#"))</f>
        <v/>
      </c>
      <c r="F1132" s="7" t="s">
        <v>54</v>
      </c>
    </row>
    <row r="1133" spans="2:6">
      <c r="B1133" s="3">
        <v>5233</v>
      </c>
      <c r="C1133" s="4">
        <v>1</v>
      </c>
      <c r="D1133" s="6" t="s">
        <v>1175</v>
      </c>
      <c r="E1133" s="5" t="str">
        <f>IF(C1133="","",B1133&amp;TEXT(C1133,"0#"))</f>
        <v>523301</v>
      </c>
      <c r="F1133" s="7" t="s">
        <v>56</v>
      </c>
    </row>
    <row r="1134" spans="2:6">
      <c r="B1134" s="3">
        <v>5233</v>
      </c>
      <c r="C1134" s="4">
        <v>2</v>
      </c>
      <c r="D1134" s="6" t="s">
        <v>1176</v>
      </c>
      <c r="E1134" s="5" t="str">
        <f>IF(C1134="","",B1134&amp;TEXT(C1134,"0#"))</f>
        <v>523302</v>
      </c>
      <c r="F1134" s="7" t="s">
        <v>56</v>
      </c>
    </row>
    <row r="1135" spans="2:6">
      <c r="B1135" s="3">
        <v>5233</v>
      </c>
      <c r="C1135" s="4">
        <v>3</v>
      </c>
      <c r="D1135" s="6" t="s">
        <v>1177</v>
      </c>
      <c r="E1135" s="5" t="str">
        <f>IF(C1135="","",B1135&amp;TEXT(C1135,"0#"))</f>
        <v>523303</v>
      </c>
      <c r="F1135" s="7" t="s">
        <v>56</v>
      </c>
    </row>
    <row r="1136" spans="2:6">
      <c r="B1136" s="3">
        <v>5233</v>
      </c>
      <c r="C1136" s="4">
        <v>99</v>
      </c>
      <c r="D1136" s="6" t="s">
        <v>1178</v>
      </c>
      <c r="E1136" s="5" t="str">
        <f>IF(C1136="","",B1136&amp;TEXT(C1136,"0#"))</f>
        <v>523399</v>
      </c>
      <c r="F1136" s="7" t="s">
        <v>56</v>
      </c>
    </row>
    <row r="1137" spans="2:6">
      <c r="B1137" s="3">
        <v>5241</v>
      </c>
      <c r="C1137" s="4"/>
      <c r="D1137" s="6" t="s">
        <v>1179</v>
      </c>
      <c r="E1137" s="5" t="str">
        <f>IF(C1137="","",B1137&amp;TEXT(C1137,"0#"))</f>
        <v/>
      </c>
      <c r="F1137" s="7" t="s">
        <v>54</v>
      </c>
    </row>
    <row r="1138" spans="2:6">
      <c r="B1138" s="3">
        <v>5241</v>
      </c>
      <c r="C1138" s="4">
        <v>1</v>
      </c>
      <c r="D1138" s="6" t="s">
        <v>1180</v>
      </c>
      <c r="E1138" s="5" t="str">
        <f>IF(C1138="","",B1138&amp;TEXT(C1138,"0#"))</f>
        <v>524101</v>
      </c>
      <c r="F1138" s="7" t="s">
        <v>56</v>
      </c>
    </row>
    <row r="1139" spans="2:6">
      <c r="B1139" s="3">
        <v>5311</v>
      </c>
      <c r="C1139" s="4"/>
      <c r="D1139" s="6" t="s">
        <v>1181</v>
      </c>
      <c r="E1139" s="5" t="str">
        <f>IF(C1139="","",B1139&amp;TEXT(C1139,"0#"))</f>
        <v/>
      </c>
      <c r="F1139" s="7" t="s">
        <v>54</v>
      </c>
    </row>
    <row r="1140" spans="2:6">
      <c r="B1140" s="3">
        <v>5311</v>
      </c>
      <c r="C1140" s="4">
        <v>1</v>
      </c>
      <c r="D1140" s="6" t="s">
        <v>1182</v>
      </c>
      <c r="E1140" s="5" t="str">
        <f>IF(C1140="","",B1140&amp;TEXT(C1140,"0#"))</f>
        <v>531101</v>
      </c>
      <c r="F1140" s="7" t="s">
        <v>56</v>
      </c>
    </row>
    <row r="1141" spans="2:6">
      <c r="B1141" s="3">
        <v>5312</v>
      </c>
      <c r="C1141" s="4"/>
      <c r="D1141" s="6" t="s">
        <v>1183</v>
      </c>
      <c r="E1141" s="5" t="str">
        <f>IF(C1141="","",B1141&amp;TEXT(C1141,"0#"))</f>
        <v/>
      </c>
      <c r="F1141" s="7" t="s">
        <v>54</v>
      </c>
    </row>
    <row r="1142" spans="2:6">
      <c r="B1142" s="3">
        <v>5312</v>
      </c>
      <c r="C1142" s="4">
        <v>1</v>
      </c>
      <c r="D1142" s="6" t="s">
        <v>1184</v>
      </c>
      <c r="E1142" s="5" t="str">
        <f>IF(C1142="","",B1142&amp;TEXT(C1142,"0#"))</f>
        <v>531201</v>
      </c>
      <c r="F1142" s="7" t="s">
        <v>56</v>
      </c>
    </row>
    <row r="1143" spans="2:6">
      <c r="B1143" s="3">
        <v>5312</v>
      </c>
      <c r="C1143" s="4">
        <v>2</v>
      </c>
      <c r="D1143" s="6" t="s">
        <v>1185</v>
      </c>
      <c r="E1143" s="5" t="str">
        <f>IF(C1143="","",B1143&amp;TEXT(C1143,"0#"))</f>
        <v>531202</v>
      </c>
      <c r="F1143" s="7" t="s">
        <v>56</v>
      </c>
    </row>
    <row r="1144" spans="2:6">
      <c r="B1144" s="3">
        <v>5312</v>
      </c>
      <c r="C1144" s="4">
        <v>3</v>
      </c>
      <c r="D1144" s="6" t="s">
        <v>1186</v>
      </c>
      <c r="E1144" s="5" t="str">
        <f>IF(C1144="","",B1144&amp;TEXT(C1144,"0#"))</f>
        <v>531203</v>
      </c>
      <c r="F1144" s="7" t="s">
        <v>56</v>
      </c>
    </row>
    <row r="1145" spans="2:6">
      <c r="B1145" s="3">
        <v>5321</v>
      </c>
      <c r="C1145" s="4"/>
      <c r="D1145" s="6" t="s">
        <v>1187</v>
      </c>
      <c r="E1145" s="5" t="str">
        <f>IF(C1145="","",B1145&amp;TEXT(C1145,"0#"))</f>
        <v/>
      </c>
      <c r="F1145" s="7" t="s">
        <v>54</v>
      </c>
    </row>
    <row r="1146" spans="2:6">
      <c r="B1146" s="3">
        <v>5321</v>
      </c>
      <c r="C1146" s="4">
        <v>1</v>
      </c>
      <c r="D1146" s="6" t="s">
        <v>1188</v>
      </c>
      <c r="E1146" s="5" t="str">
        <f>IF(C1146="","",B1146&amp;TEXT(C1146,"0#"))</f>
        <v>532101</v>
      </c>
      <c r="F1146" s="7" t="s">
        <v>56</v>
      </c>
    </row>
    <row r="1147" spans="2:6">
      <c r="B1147" s="3">
        <v>5322</v>
      </c>
      <c r="C1147" s="4"/>
      <c r="D1147" s="6" t="s">
        <v>1189</v>
      </c>
      <c r="E1147" s="5" t="str">
        <f>IF(C1147="","",B1147&amp;TEXT(C1147,"0#"))</f>
        <v/>
      </c>
      <c r="F1147" s="7" t="s">
        <v>54</v>
      </c>
    </row>
    <row r="1148" spans="2:6">
      <c r="B1148" s="3">
        <v>5322</v>
      </c>
      <c r="C1148" s="4">
        <v>1</v>
      </c>
      <c r="D1148" s="6" t="s">
        <v>1190</v>
      </c>
      <c r="E1148" s="5" t="str">
        <f>IF(C1148="","",B1148&amp;TEXT(C1148,"0#"))</f>
        <v>532201</v>
      </c>
      <c r="F1148" s="7" t="s">
        <v>56</v>
      </c>
    </row>
    <row r="1149" spans="2:6">
      <c r="B1149" s="3">
        <v>5322</v>
      </c>
      <c r="C1149" s="4">
        <v>2</v>
      </c>
      <c r="D1149" s="6" t="s">
        <v>1191</v>
      </c>
      <c r="E1149" s="5" t="str">
        <f>IF(C1149="","",B1149&amp;TEXT(C1149,"0#"))</f>
        <v>532202</v>
      </c>
      <c r="F1149" s="7" t="s">
        <v>56</v>
      </c>
    </row>
    <row r="1150" spans="2:6">
      <c r="B1150" s="3">
        <v>5322</v>
      </c>
      <c r="C1150" s="4">
        <v>3</v>
      </c>
      <c r="D1150" s="6" t="s">
        <v>1192</v>
      </c>
      <c r="E1150" s="5" t="str">
        <f>IF(C1150="","",B1150&amp;TEXT(C1150,"0#"))</f>
        <v>532203</v>
      </c>
      <c r="F1150" s="7" t="s">
        <v>56</v>
      </c>
    </row>
    <row r="1151" spans="2:6">
      <c r="B1151" s="3">
        <v>5322</v>
      </c>
      <c r="C1151" s="4">
        <v>4</v>
      </c>
      <c r="D1151" s="6" t="s">
        <v>1193</v>
      </c>
      <c r="E1151" s="5" t="str">
        <f>IF(C1151="","",B1151&amp;TEXT(C1151,"0#"))</f>
        <v>532204</v>
      </c>
      <c r="F1151" s="7" t="s">
        <v>56</v>
      </c>
    </row>
    <row r="1152" spans="2:6">
      <c r="B1152" s="3">
        <v>5322</v>
      </c>
      <c r="C1152" s="4">
        <v>5</v>
      </c>
      <c r="D1152" s="6" t="s">
        <v>1194</v>
      </c>
      <c r="E1152" s="5" t="str">
        <f>IF(C1152="","",B1152&amp;TEXT(C1152,"0#"))</f>
        <v>532205</v>
      </c>
      <c r="F1152" s="7" t="s">
        <v>56</v>
      </c>
    </row>
    <row r="1153" spans="2:6">
      <c r="B1153" s="3">
        <v>5322</v>
      </c>
      <c r="C1153" s="4">
        <v>6</v>
      </c>
      <c r="D1153" s="6" t="s">
        <v>1195</v>
      </c>
      <c r="E1153" s="5" t="str">
        <f>IF(C1153="","",B1153&amp;TEXT(C1153,"0#"))</f>
        <v>532206</v>
      </c>
      <c r="F1153" s="7" t="s">
        <v>56</v>
      </c>
    </row>
    <row r="1154" spans="2:6">
      <c r="B1154" s="3">
        <v>5322</v>
      </c>
      <c r="C1154" s="4">
        <v>7</v>
      </c>
      <c r="D1154" s="6" t="s">
        <v>1196</v>
      </c>
      <c r="E1154" s="5" t="str">
        <f>IF(C1154="","",B1154&amp;TEXT(C1154,"0#"))</f>
        <v>532207</v>
      </c>
      <c r="F1154" s="7" t="s">
        <v>56</v>
      </c>
    </row>
    <row r="1155" spans="2:6">
      <c r="B1155" s="3">
        <v>5322</v>
      </c>
      <c r="C1155" s="4">
        <v>8</v>
      </c>
      <c r="D1155" s="6" t="s">
        <v>1197</v>
      </c>
      <c r="E1155" s="5" t="str">
        <f>IF(C1155="","",B1155&amp;TEXT(C1155,"0#"))</f>
        <v>532208</v>
      </c>
      <c r="F1155" s="7" t="s">
        <v>56</v>
      </c>
    </row>
    <row r="1156" spans="2:6">
      <c r="B1156" s="3">
        <v>5322</v>
      </c>
      <c r="C1156" s="4">
        <v>51</v>
      </c>
      <c r="D1156" s="6" t="s">
        <v>1198</v>
      </c>
      <c r="E1156" s="5" t="str">
        <f>IF(C1156="","",B1156&amp;TEXT(C1156,"0#"))</f>
        <v>532251</v>
      </c>
      <c r="F1156" s="7" t="s">
        <v>56</v>
      </c>
    </row>
    <row r="1157" spans="2:6">
      <c r="B1157" s="3">
        <v>5322</v>
      </c>
      <c r="C1157" s="4">
        <v>52</v>
      </c>
      <c r="D1157" s="6" t="s">
        <v>1199</v>
      </c>
      <c r="E1157" s="5" t="str">
        <f>IF(C1157="","",B1157&amp;TEXT(C1157,"0#"))</f>
        <v>532252</v>
      </c>
      <c r="F1157" s="7" t="s">
        <v>56</v>
      </c>
    </row>
    <row r="1158" spans="2:6">
      <c r="B1158" s="3">
        <v>5322</v>
      </c>
      <c r="C1158" s="4">
        <v>53</v>
      </c>
      <c r="D1158" s="6" t="s">
        <v>1200</v>
      </c>
      <c r="E1158" s="5" t="str">
        <f>IF(C1158="","",B1158&amp;TEXT(C1158,"0#"))</f>
        <v>532253</v>
      </c>
      <c r="F1158" s="7" t="s">
        <v>56</v>
      </c>
    </row>
    <row r="1159" spans="2:6">
      <c r="B1159" s="3">
        <v>5322</v>
      </c>
      <c r="C1159" s="4">
        <v>54</v>
      </c>
      <c r="D1159" s="6" t="s">
        <v>1201</v>
      </c>
      <c r="E1159" s="5" t="str">
        <f>IF(C1159="","",B1159&amp;TEXT(C1159,"0#"))</f>
        <v>532254</v>
      </c>
      <c r="F1159" s="7" t="s">
        <v>56</v>
      </c>
    </row>
    <row r="1160" spans="2:6">
      <c r="B1160" s="3">
        <v>5322</v>
      </c>
      <c r="C1160" s="4">
        <v>55</v>
      </c>
      <c r="D1160" s="6" t="s">
        <v>1202</v>
      </c>
      <c r="E1160" s="5" t="str">
        <f>IF(C1160="","",B1160&amp;TEXT(C1160,"0#"))</f>
        <v>532255</v>
      </c>
      <c r="F1160" s="7" t="s">
        <v>56</v>
      </c>
    </row>
    <row r="1161" spans="2:6">
      <c r="B1161" s="3">
        <v>5322</v>
      </c>
      <c r="C1161" s="4">
        <v>99</v>
      </c>
      <c r="D1161" s="6" t="s">
        <v>1203</v>
      </c>
      <c r="E1161" s="5" t="str">
        <f>IF(C1161="","",B1161&amp;TEXT(C1161,"0#"))</f>
        <v>532299</v>
      </c>
      <c r="F1161" s="7" t="s">
        <v>56</v>
      </c>
    </row>
    <row r="1162" spans="2:6">
      <c r="B1162" s="3">
        <v>5331</v>
      </c>
      <c r="C1162" s="4"/>
      <c r="D1162" s="6" t="s">
        <v>1204</v>
      </c>
      <c r="E1162" s="5" t="str">
        <f>IF(C1162="","",B1162&amp;TEXT(C1162,"0#"))</f>
        <v/>
      </c>
      <c r="F1162" s="7" t="s">
        <v>54</v>
      </c>
    </row>
    <row r="1163" spans="2:6">
      <c r="B1163" s="3">
        <v>5331</v>
      </c>
      <c r="C1163" s="4">
        <v>1</v>
      </c>
      <c r="D1163" s="6" t="s">
        <v>1205</v>
      </c>
      <c r="E1163" s="5" t="str">
        <f>IF(C1163="","",B1163&amp;TEXT(C1163,"0#"))</f>
        <v>533101</v>
      </c>
      <c r="F1163" s="7" t="s">
        <v>56</v>
      </c>
    </row>
    <row r="1164" spans="2:6">
      <c r="B1164" s="3">
        <v>5331</v>
      </c>
      <c r="C1164" s="4">
        <v>31</v>
      </c>
      <c r="D1164" s="6" t="s">
        <v>1206</v>
      </c>
      <c r="E1164" s="5" t="str">
        <f>IF(C1164="","",B1164&amp;TEXT(C1164,"0#"))</f>
        <v>533131</v>
      </c>
      <c r="F1164" s="7" t="s">
        <v>56</v>
      </c>
    </row>
    <row r="1165" spans="2:6">
      <c r="B1165" s="3">
        <v>5332</v>
      </c>
      <c r="C1165" s="4"/>
      <c r="D1165" s="6" t="s">
        <v>1207</v>
      </c>
      <c r="E1165" s="5" t="str">
        <f>IF(C1165="","",B1165&amp;TEXT(C1165,"0#"))</f>
        <v/>
      </c>
      <c r="F1165" s="7" t="s">
        <v>54</v>
      </c>
    </row>
    <row r="1166" spans="2:6">
      <c r="B1166" s="3">
        <v>5332</v>
      </c>
      <c r="C1166" s="4">
        <v>32</v>
      </c>
      <c r="D1166" s="6" t="s">
        <v>1208</v>
      </c>
      <c r="E1166" s="5" t="str">
        <f>IF(C1166="","",B1166&amp;TEXT(C1166,"0#"))</f>
        <v>533232</v>
      </c>
      <c r="F1166" s="7" t="s">
        <v>56</v>
      </c>
    </row>
    <row r="1167" spans="2:6">
      <c r="B1167" s="3">
        <v>5339</v>
      </c>
      <c r="C1167" s="4"/>
      <c r="D1167" s="6" t="s">
        <v>1209</v>
      </c>
      <c r="E1167" s="5" t="str">
        <f>IF(C1167="","",B1167&amp;TEXT(C1167,"0#"))</f>
        <v/>
      </c>
      <c r="F1167" s="7" t="s">
        <v>54</v>
      </c>
    </row>
    <row r="1168" spans="2:6">
      <c r="B1168" s="3">
        <v>5339</v>
      </c>
      <c r="C1168" s="4">
        <v>1</v>
      </c>
      <c r="D1168" s="6" t="s">
        <v>1210</v>
      </c>
      <c r="E1168" s="5" t="str">
        <f>IF(C1168="","",B1168&amp;TEXT(C1168,"0#"))</f>
        <v>533901</v>
      </c>
      <c r="F1168" s="7" t="s">
        <v>56</v>
      </c>
    </row>
    <row r="1169" spans="2:6">
      <c r="B1169" s="3">
        <v>5339</v>
      </c>
      <c r="C1169" s="4">
        <v>2</v>
      </c>
      <c r="D1169" s="6" t="s">
        <v>1211</v>
      </c>
      <c r="E1169" s="5" t="str">
        <f>IF(C1169="","",B1169&amp;TEXT(C1169,"0#"))</f>
        <v>533902</v>
      </c>
      <c r="F1169" s="7" t="s">
        <v>56</v>
      </c>
    </row>
    <row r="1170" spans="2:6">
      <c r="B1170" s="3">
        <v>5339</v>
      </c>
      <c r="C1170" s="4">
        <v>3</v>
      </c>
      <c r="D1170" s="6" t="s">
        <v>1212</v>
      </c>
      <c r="E1170" s="5" t="str">
        <f>IF(C1170="","",B1170&amp;TEXT(C1170,"0#"))</f>
        <v>533903</v>
      </c>
      <c r="F1170" s="7" t="s">
        <v>56</v>
      </c>
    </row>
    <row r="1171" spans="2:6">
      <c r="B1171" s="3">
        <v>5339</v>
      </c>
      <c r="C1171" s="4">
        <v>4</v>
      </c>
      <c r="D1171" s="6" t="s">
        <v>1213</v>
      </c>
      <c r="E1171" s="5" t="str">
        <f>IF(C1171="","",B1171&amp;TEXT(C1171,"0#"))</f>
        <v>533904</v>
      </c>
      <c r="F1171" s="7" t="s">
        <v>56</v>
      </c>
    </row>
    <row r="1172" spans="2:6">
      <c r="B1172" s="3">
        <v>5339</v>
      </c>
      <c r="C1172" s="4">
        <v>5</v>
      </c>
      <c r="D1172" s="6" t="s">
        <v>1214</v>
      </c>
      <c r="E1172" s="5" t="str">
        <f>IF(C1172="","",B1172&amp;TEXT(C1172,"0#"))</f>
        <v>533905</v>
      </c>
      <c r="F1172" s="7" t="s">
        <v>56</v>
      </c>
    </row>
    <row r="1173" spans="2:6">
      <c r="B1173" s="3">
        <v>5339</v>
      </c>
      <c r="C1173" s="4">
        <v>6</v>
      </c>
      <c r="D1173" s="6" t="s">
        <v>1215</v>
      </c>
      <c r="E1173" s="5" t="str">
        <f>IF(C1173="","",B1173&amp;TEXT(C1173,"0#"))</f>
        <v>533906</v>
      </c>
      <c r="F1173" s="7" t="s">
        <v>56</v>
      </c>
    </row>
    <row r="1174" spans="2:6">
      <c r="B1174" s="3">
        <v>5339</v>
      </c>
      <c r="C1174" s="4">
        <v>7</v>
      </c>
      <c r="D1174" s="6" t="s">
        <v>1216</v>
      </c>
      <c r="E1174" s="5" t="str">
        <f>IF(C1174="","",B1174&amp;TEXT(C1174,"0#"))</f>
        <v>533907</v>
      </c>
      <c r="F1174" s="7" t="s">
        <v>56</v>
      </c>
    </row>
    <row r="1175" spans="2:6">
      <c r="B1175" s="3">
        <v>5339</v>
      </c>
      <c r="C1175" s="4">
        <v>8</v>
      </c>
      <c r="D1175" s="6" t="s">
        <v>1217</v>
      </c>
      <c r="E1175" s="5" t="str">
        <f>IF(C1175="","",B1175&amp;TEXT(C1175,"0#"))</f>
        <v>533908</v>
      </c>
      <c r="F1175" s="7" t="s">
        <v>56</v>
      </c>
    </row>
    <row r="1176" spans="2:6">
      <c r="B1176" s="3">
        <v>5339</v>
      </c>
      <c r="C1176" s="4">
        <v>9</v>
      </c>
      <c r="D1176" s="6" t="s">
        <v>1218</v>
      </c>
      <c r="E1176" s="5" t="str">
        <f>IF(C1176="","",B1176&amp;TEXT(C1176,"0#"))</f>
        <v>533909</v>
      </c>
      <c r="F1176" s="7" t="s">
        <v>56</v>
      </c>
    </row>
    <row r="1177" spans="2:6">
      <c r="B1177" s="3">
        <v>5339</v>
      </c>
      <c r="C1177" s="4">
        <v>10</v>
      </c>
      <c r="D1177" s="6" t="s">
        <v>1219</v>
      </c>
      <c r="E1177" s="5" t="str">
        <f>IF(C1177="","",B1177&amp;TEXT(C1177,"0#"))</f>
        <v>533910</v>
      </c>
      <c r="F1177" s="7" t="s">
        <v>56</v>
      </c>
    </row>
    <row r="1178" spans="2:6">
      <c r="B1178" s="3">
        <v>5339</v>
      </c>
      <c r="C1178" s="4">
        <v>11</v>
      </c>
      <c r="D1178" s="6" t="s">
        <v>1220</v>
      </c>
      <c r="E1178" s="5" t="str">
        <f>IF(C1178="","",B1178&amp;TEXT(C1178,"0#"))</f>
        <v>533911</v>
      </c>
      <c r="F1178" s="7" t="s">
        <v>56</v>
      </c>
    </row>
    <row r="1179" spans="2:6">
      <c r="B1179" s="3">
        <v>5339</v>
      </c>
      <c r="C1179" s="4">
        <v>12</v>
      </c>
      <c r="D1179" s="6" t="s">
        <v>1221</v>
      </c>
      <c r="E1179" s="5" t="str">
        <f>IF(C1179="","",B1179&amp;TEXT(C1179,"0#"))</f>
        <v>533912</v>
      </c>
      <c r="F1179" s="7" t="s">
        <v>56</v>
      </c>
    </row>
    <row r="1180" spans="2:6">
      <c r="B1180" s="3">
        <v>5339</v>
      </c>
      <c r="C1180" s="4">
        <v>99</v>
      </c>
      <c r="D1180" s="6" t="s">
        <v>1222</v>
      </c>
      <c r="E1180" s="5" t="str">
        <f>IF(C1180="","",B1180&amp;TEXT(C1180,"0#"))</f>
        <v>533999</v>
      </c>
      <c r="F1180" s="7" t="s">
        <v>56</v>
      </c>
    </row>
    <row r="1181" spans="2:6">
      <c r="B1181" s="3">
        <v>5411</v>
      </c>
      <c r="C1181" s="4"/>
      <c r="D1181" s="6" t="s">
        <v>1223</v>
      </c>
      <c r="E1181" s="5" t="str">
        <f>IF(C1181="","",B1181&amp;TEXT(C1181,"0#"))</f>
        <v/>
      </c>
      <c r="F1181" s="7" t="s">
        <v>54</v>
      </c>
    </row>
    <row r="1182" spans="2:6">
      <c r="B1182" s="3">
        <v>5411</v>
      </c>
      <c r="C1182" s="4">
        <v>1</v>
      </c>
      <c r="D1182" s="6" t="s">
        <v>1224</v>
      </c>
      <c r="E1182" s="5" t="str">
        <f>IF(C1182="","",B1182&amp;TEXT(C1182,"0#"))</f>
        <v>541101</v>
      </c>
      <c r="F1182" s="7" t="s">
        <v>56</v>
      </c>
    </row>
    <row r="1183" spans="2:6">
      <c r="B1183" s="3">
        <v>5411</v>
      </c>
      <c r="C1183" s="4">
        <v>2</v>
      </c>
      <c r="D1183" s="6" t="s">
        <v>1225</v>
      </c>
      <c r="E1183" s="5" t="str">
        <f>IF(C1183="","",B1183&amp;TEXT(C1183,"0#"))</f>
        <v>541102</v>
      </c>
      <c r="F1183" s="7" t="s">
        <v>56</v>
      </c>
    </row>
    <row r="1184" spans="2:6">
      <c r="B1184" s="3">
        <v>5412</v>
      </c>
      <c r="C1184" s="4"/>
      <c r="D1184" s="6" t="s">
        <v>1226</v>
      </c>
      <c r="E1184" s="5" t="str">
        <f>IF(C1184="","",B1184&amp;TEXT(C1184,"0#"))</f>
        <v/>
      </c>
      <c r="F1184" s="7" t="s">
        <v>54</v>
      </c>
    </row>
    <row r="1185" spans="2:6">
      <c r="B1185" s="3">
        <v>5412</v>
      </c>
      <c r="C1185" s="4">
        <v>1</v>
      </c>
      <c r="D1185" s="6" t="s">
        <v>1227</v>
      </c>
      <c r="E1185" s="5" t="str">
        <f>IF(C1185="","",B1185&amp;TEXT(C1185,"0#"))</f>
        <v>541201</v>
      </c>
      <c r="F1185" s="7" t="s">
        <v>56</v>
      </c>
    </row>
    <row r="1186" spans="2:6">
      <c r="B1186" s="3">
        <v>5412</v>
      </c>
      <c r="C1186" s="4">
        <v>2</v>
      </c>
      <c r="D1186" s="6" t="s">
        <v>1228</v>
      </c>
      <c r="E1186" s="5" t="str">
        <f>IF(C1186="","",B1186&amp;TEXT(C1186,"0#"))</f>
        <v>541202</v>
      </c>
      <c r="F1186" s="7" t="s">
        <v>56</v>
      </c>
    </row>
    <row r="1187" spans="2:6">
      <c r="B1187" s="3">
        <v>5412</v>
      </c>
      <c r="C1187" s="4">
        <v>3</v>
      </c>
      <c r="D1187" s="6" t="s">
        <v>1229</v>
      </c>
      <c r="E1187" s="5" t="str">
        <f>IF(C1187="","",B1187&amp;TEXT(C1187,"0#"))</f>
        <v>541203</v>
      </c>
      <c r="F1187" s="7" t="s">
        <v>56</v>
      </c>
    </row>
    <row r="1188" spans="2:6">
      <c r="B1188" s="3">
        <v>5412</v>
      </c>
      <c r="C1188" s="4">
        <v>4</v>
      </c>
      <c r="D1188" s="6" t="s">
        <v>1230</v>
      </c>
      <c r="E1188" s="5" t="str">
        <f>IF(C1188="","",B1188&amp;TEXT(C1188,"0#"))</f>
        <v>541204</v>
      </c>
      <c r="F1188" s="7" t="s">
        <v>56</v>
      </c>
    </row>
    <row r="1189" spans="2:6">
      <c r="B1189" s="3">
        <v>5412</v>
      </c>
      <c r="C1189" s="4">
        <v>5</v>
      </c>
      <c r="D1189" s="6" t="s">
        <v>1231</v>
      </c>
      <c r="E1189" s="5" t="str">
        <f>IF(C1189="","",B1189&amp;TEXT(C1189,"0#"))</f>
        <v>541205</v>
      </c>
      <c r="F1189" s="7" t="s">
        <v>56</v>
      </c>
    </row>
    <row r="1190" spans="2:6">
      <c r="B1190" s="3">
        <v>5421</v>
      </c>
      <c r="C1190" s="4"/>
      <c r="D1190" s="6" t="s">
        <v>1232</v>
      </c>
      <c r="E1190" s="5" t="str">
        <f>IF(C1190="","",B1190&amp;TEXT(C1190,"0#"))</f>
        <v/>
      </c>
      <c r="F1190" s="7" t="s">
        <v>54</v>
      </c>
    </row>
    <row r="1191" spans="2:6">
      <c r="B1191" s="3">
        <v>5421</v>
      </c>
      <c r="C1191" s="4">
        <v>1</v>
      </c>
      <c r="D1191" s="6" t="s">
        <v>1233</v>
      </c>
      <c r="E1191" s="5" t="str">
        <f>IF(C1191="","",B1191&amp;TEXT(C1191,"0#"))</f>
        <v>542101</v>
      </c>
      <c r="F1191" s="7" t="s">
        <v>56</v>
      </c>
    </row>
    <row r="1192" spans="2:6">
      <c r="B1192" s="3">
        <v>5421</v>
      </c>
      <c r="C1192" s="4">
        <v>2</v>
      </c>
      <c r="D1192" s="6" t="s">
        <v>1234</v>
      </c>
      <c r="E1192" s="5" t="str">
        <f>IF(C1192="","",B1192&amp;TEXT(C1192,"0#"))</f>
        <v>542102</v>
      </c>
      <c r="F1192" s="7" t="s">
        <v>56</v>
      </c>
    </row>
    <row r="1193" spans="2:6">
      <c r="B1193" s="3">
        <v>5421</v>
      </c>
      <c r="C1193" s="4">
        <v>3</v>
      </c>
      <c r="D1193" s="6" t="s">
        <v>1235</v>
      </c>
      <c r="E1193" s="5" t="str">
        <f>IF(C1193="","",B1193&amp;TEXT(C1193,"0#"))</f>
        <v>542103</v>
      </c>
      <c r="F1193" s="7" t="s">
        <v>56</v>
      </c>
    </row>
    <row r="1194" spans="2:6">
      <c r="B1194" s="3">
        <v>5421</v>
      </c>
      <c r="C1194" s="4">
        <v>4</v>
      </c>
      <c r="D1194" s="6" t="s">
        <v>1236</v>
      </c>
      <c r="E1194" s="5" t="str">
        <f>IF(C1194="","",B1194&amp;TEXT(C1194,"0#"))</f>
        <v>542104</v>
      </c>
      <c r="F1194" s="7" t="s">
        <v>56</v>
      </c>
    </row>
    <row r="1195" spans="2:6">
      <c r="B1195" s="3">
        <v>5421</v>
      </c>
      <c r="C1195" s="4">
        <v>5</v>
      </c>
      <c r="D1195" s="6" t="s">
        <v>1237</v>
      </c>
      <c r="E1195" s="5" t="str">
        <f>IF(C1195="","",B1195&amp;TEXT(C1195,"0#"))</f>
        <v>542105</v>
      </c>
      <c r="F1195" s="7" t="s">
        <v>56</v>
      </c>
    </row>
    <row r="1196" spans="2:6">
      <c r="B1196" s="3">
        <v>5421</v>
      </c>
      <c r="C1196" s="4">
        <v>6</v>
      </c>
      <c r="D1196" s="6" t="s">
        <v>1238</v>
      </c>
      <c r="E1196" s="5" t="str">
        <f>IF(C1196="","",B1196&amp;TEXT(C1196,"0#"))</f>
        <v>542106</v>
      </c>
      <c r="F1196" s="7" t="s">
        <v>56</v>
      </c>
    </row>
    <row r="1197" spans="2:6">
      <c r="B1197" s="3">
        <v>5421</v>
      </c>
      <c r="C1197" s="4">
        <v>7</v>
      </c>
      <c r="D1197" s="6" t="s">
        <v>1239</v>
      </c>
      <c r="E1197" s="5" t="str">
        <f>IF(C1197="","",B1197&amp;TEXT(C1197,"0#"))</f>
        <v>542107</v>
      </c>
      <c r="F1197" s="7" t="s">
        <v>56</v>
      </c>
    </row>
    <row r="1198" spans="2:6">
      <c r="B1198" s="3">
        <v>5421</v>
      </c>
      <c r="C1198" s="4">
        <v>8</v>
      </c>
      <c r="D1198" s="6" t="s">
        <v>1240</v>
      </c>
      <c r="E1198" s="5" t="str">
        <f>IF(C1198="","",B1198&amp;TEXT(C1198,"0#"))</f>
        <v>542108</v>
      </c>
      <c r="F1198" s="7" t="s">
        <v>56</v>
      </c>
    </row>
    <row r="1199" spans="2:6">
      <c r="B1199" s="3">
        <v>5421</v>
      </c>
      <c r="C1199" s="4">
        <v>9</v>
      </c>
      <c r="D1199" s="6" t="s">
        <v>1241</v>
      </c>
      <c r="E1199" s="5" t="str">
        <f>IF(C1199="","",B1199&amp;TEXT(C1199,"0#"))</f>
        <v>542109</v>
      </c>
      <c r="F1199" s="7" t="s">
        <v>56</v>
      </c>
    </row>
    <row r="1200" spans="2:6">
      <c r="B1200" s="3">
        <v>5421</v>
      </c>
      <c r="C1200" s="4">
        <v>10</v>
      </c>
      <c r="D1200" s="6" t="s">
        <v>1242</v>
      </c>
      <c r="E1200" s="5" t="str">
        <f>IF(C1200="","",B1200&amp;TEXT(C1200,"0#"))</f>
        <v>542110</v>
      </c>
      <c r="F1200" s="7" t="s">
        <v>56</v>
      </c>
    </row>
    <row r="1201" spans="2:6">
      <c r="B1201" s="3">
        <v>5421</v>
      </c>
      <c r="C1201" s="4">
        <v>11</v>
      </c>
      <c r="D1201" s="6" t="s">
        <v>1243</v>
      </c>
      <c r="E1201" s="5" t="str">
        <f>IF(C1201="","",B1201&amp;TEXT(C1201,"0#"))</f>
        <v>542111</v>
      </c>
      <c r="F1201" s="7" t="s">
        <v>56</v>
      </c>
    </row>
    <row r="1202" spans="2:6">
      <c r="B1202" s="3">
        <v>5421</v>
      </c>
      <c r="C1202" s="4">
        <v>12</v>
      </c>
      <c r="D1202" s="6" t="s">
        <v>1244</v>
      </c>
      <c r="E1202" s="5" t="str">
        <f>IF(C1202="","",B1202&amp;TEXT(C1202,"0#"))</f>
        <v>542112</v>
      </c>
      <c r="F1202" s="7" t="s">
        <v>56</v>
      </c>
    </row>
    <row r="1203" spans="2:6">
      <c r="B1203" s="3">
        <v>5421</v>
      </c>
      <c r="C1203" s="4">
        <v>13</v>
      </c>
      <c r="D1203" s="6" t="s">
        <v>1245</v>
      </c>
      <c r="E1203" s="5" t="str">
        <f>IF(C1203="","",B1203&amp;TEXT(C1203,"0#"))</f>
        <v>542113</v>
      </c>
      <c r="F1203" s="7" t="s">
        <v>56</v>
      </c>
    </row>
    <row r="1204" spans="2:6">
      <c r="B1204" s="3">
        <v>5421</v>
      </c>
      <c r="C1204" s="4">
        <v>14</v>
      </c>
      <c r="D1204" s="6" t="s">
        <v>1246</v>
      </c>
      <c r="E1204" s="5" t="str">
        <f>IF(C1204="","",B1204&amp;TEXT(C1204,"0#"))</f>
        <v>542114</v>
      </c>
      <c r="F1204" s="7" t="s">
        <v>56</v>
      </c>
    </row>
    <row r="1205" spans="2:6">
      <c r="B1205" s="3">
        <v>5421</v>
      </c>
      <c r="C1205" s="4">
        <v>15</v>
      </c>
      <c r="D1205" s="6" t="s">
        <v>1247</v>
      </c>
      <c r="E1205" s="5" t="str">
        <f>IF(C1205="","",B1205&amp;TEXT(C1205,"0#"))</f>
        <v>542115</v>
      </c>
      <c r="F1205" s="7" t="s">
        <v>56</v>
      </c>
    </row>
    <row r="1206" spans="2:6">
      <c r="B1206" s="3">
        <v>5421</v>
      </c>
      <c r="C1206" s="4">
        <v>16</v>
      </c>
      <c r="D1206" s="6" t="s">
        <v>1248</v>
      </c>
      <c r="E1206" s="5" t="str">
        <f>IF(C1206="","",B1206&amp;TEXT(C1206,"0#"))</f>
        <v>542116</v>
      </c>
      <c r="F1206" s="7" t="s">
        <v>56</v>
      </c>
    </row>
    <row r="1207" spans="2:6">
      <c r="B1207" s="3">
        <v>5421</v>
      </c>
      <c r="C1207" s="4">
        <v>17</v>
      </c>
      <c r="D1207" s="6" t="s">
        <v>1249</v>
      </c>
      <c r="E1207" s="5" t="str">
        <f>IF(C1207="","",B1207&amp;TEXT(C1207,"0#"))</f>
        <v>542117</v>
      </c>
      <c r="F1207" s="7" t="s">
        <v>56</v>
      </c>
    </row>
    <row r="1208" spans="2:6">
      <c r="B1208" s="3">
        <v>5421</v>
      </c>
      <c r="C1208" s="4">
        <v>18</v>
      </c>
      <c r="D1208" s="6" t="s">
        <v>1250</v>
      </c>
      <c r="E1208" s="5" t="str">
        <f>IF(C1208="","",B1208&amp;TEXT(C1208,"0#"))</f>
        <v>542118</v>
      </c>
      <c r="F1208" s="7" t="s">
        <v>56</v>
      </c>
    </row>
    <row r="1209" spans="2:6">
      <c r="B1209" s="3">
        <v>5421</v>
      </c>
      <c r="C1209" s="4">
        <v>19</v>
      </c>
      <c r="D1209" s="6" t="s">
        <v>1251</v>
      </c>
      <c r="E1209" s="5" t="str">
        <f>IF(C1209="","",B1209&amp;TEXT(C1209,"0#"))</f>
        <v>542119</v>
      </c>
      <c r="F1209" s="7" t="s">
        <v>56</v>
      </c>
    </row>
    <row r="1210" spans="2:6">
      <c r="B1210" s="3">
        <v>5421</v>
      </c>
      <c r="C1210" s="4">
        <v>20</v>
      </c>
      <c r="D1210" s="6" t="s">
        <v>1252</v>
      </c>
      <c r="E1210" s="5" t="str">
        <f>IF(C1210="","",B1210&amp;TEXT(C1210,"0#"))</f>
        <v>542120</v>
      </c>
      <c r="F1210" s="7" t="s">
        <v>56</v>
      </c>
    </row>
    <row r="1211" spans="2:6">
      <c r="B1211" s="3">
        <v>5421</v>
      </c>
      <c r="C1211" s="4">
        <v>21</v>
      </c>
      <c r="D1211" s="6" t="s">
        <v>1253</v>
      </c>
      <c r="E1211" s="5" t="str">
        <f>IF(C1211="","",B1211&amp;TEXT(C1211,"0#"))</f>
        <v>542121</v>
      </c>
      <c r="F1211" s="7" t="s">
        <v>56</v>
      </c>
    </row>
    <row r="1212" spans="2:6">
      <c r="B1212" s="3">
        <v>5421</v>
      </c>
      <c r="C1212" s="4">
        <v>22</v>
      </c>
      <c r="D1212" s="6" t="s">
        <v>1254</v>
      </c>
      <c r="E1212" s="5" t="str">
        <f>IF(C1212="","",B1212&amp;TEXT(C1212,"0#"))</f>
        <v>542122</v>
      </c>
      <c r="F1212" s="7" t="s">
        <v>56</v>
      </c>
    </row>
    <row r="1213" spans="2:6">
      <c r="B1213" s="3">
        <v>5421</v>
      </c>
      <c r="C1213" s="4">
        <v>99</v>
      </c>
      <c r="D1213" s="6" t="s">
        <v>1255</v>
      </c>
      <c r="E1213" s="5" t="str">
        <f>IF(C1213="","",B1213&amp;TEXT(C1213,"0#"))</f>
        <v>542199</v>
      </c>
      <c r="F1213" s="7" t="s">
        <v>56</v>
      </c>
    </row>
    <row r="1214" spans="2:6">
      <c r="B1214" s="3">
        <v>5426</v>
      </c>
      <c r="C1214" s="4"/>
      <c r="D1214" s="6" t="s">
        <v>1256</v>
      </c>
      <c r="E1214" s="5" t="str">
        <f>IF(C1214="","",B1214&amp;TEXT(C1214,"0#"))</f>
        <v/>
      </c>
      <c r="F1214" s="7" t="s">
        <v>54</v>
      </c>
    </row>
    <row r="1215" spans="2:6">
      <c r="B1215" s="3">
        <v>5426</v>
      </c>
      <c r="C1215" s="4">
        <v>1</v>
      </c>
      <c r="D1215" s="6" t="s">
        <v>1257</v>
      </c>
      <c r="E1215" s="5" t="str">
        <f>IF(C1215="","",B1215&amp;TEXT(C1215,"0#"))</f>
        <v>542601</v>
      </c>
      <c r="F1215" s="7" t="s">
        <v>56</v>
      </c>
    </row>
    <row r="1216" spans="2:6">
      <c r="B1216" s="3">
        <v>6111</v>
      </c>
      <c r="C1216" s="4"/>
      <c r="D1216" s="6" t="s">
        <v>1258</v>
      </c>
      <c r="E1216" s="5" t="str">
        <f>IF(C1216="","",B1216&amp;TEXT(C1216,"0#"))</f>
        <v/>
      </c>
      <c r="F1216" s="7" t="s">
        <v>54</v>
      </c>
    </row>
    <row r="1217" spans="2:6">
      <c r="B1217" s="3">
        <v>6111</v>
      </c>
      <c r="C1217" s="4">
        <v>1</v>
      </c>
      <c r="D1217" s="6" t="s">
        <v>1259</v>
      </c>
      <c r="E1217" s="5" t="str">
        <f>IF(C1217="","",B1217&amp;TEXT(C1217,"0#"))</f>
        <v>611101</v>
      </c>
      <c r="F1217" s="7" t="s">
        <v>56</v>
      </c>
    </row>
    <row r="1218" spans="2:6">
      <c r="B1218" s="3">
        <v>6112</v>
      </c>
      <c r="C1218" s="4"/>
      <c r="D1218" s="6" t="s">
        <v>1260</v>
      </c>
      <c r="E1218" s="5" t="str">
        <f>IF(C1218="","",B1218&amp;TEXT(C1218,"0#"))</f>
        <v/>
      </c>
      <c r="F1218" s="7" t="s">
        <v>54</v>
      </c>
    </row>
    <row r="1219" spans="2:6">
      <c r="B1219" s="3">
        <v>6112</v>
      </c>
      <c r="C1219" s="4">
        <v>1</v>
      </c>
      <c r="D1219" s="6" t="s">
        <v>1261</v>
      </c>
      <c r="E1219" s="5" t="str">
        <f>IF(C1219="","",B1219&amp;TEXT(C1219,"0#"))</f>
        <v>611201</v>
      </c>
      <c r="F1219" s="7" t="s">
        <v>56</v>
      </c>
    </row>
    <row r="1220" spans="2:6">
      <c r="B1220" s="3">
        <v>6113</v>
      </c>
      <c r="C1220" s="4"/>
      <c r="D1220" s="6" t="s">
        <v>1262</v>
      </c>
      <c r="E1220" s="5" t="str">
        <f>IF(C1220="","",B1220&amp;TEXT(C1220,"0#"))</f>
        <v/>
      </c>
      <c r="F1220" s="7" t="s">
        <v>54</v>
      </c>
    </row>
    <row r="1221" spans="2:6">
      <c r="B1221" s="3">
        <v>6113</v>
      </c>
      <c r="C1221" s="4">
        <v>1</v>
      </c>
      <c r="D1221" s="6" t="s">
        <v>1263</v>
      </c>
      <c r="E1221" s="5" t="str">
        <f>IF(C1221="","",B1221&amp;TEXT(C1221,"0#"))</f>
        <v>611301</v>
      </c>
      <c r="F1221" s="7" t="s">
        <v>56</v>
      </c>
    </row>
    <row r="1222" spans="2:6">
      <c r="B1222" s="3">
        <v>6121</v>
      </c>
      <c r="C1222" s="4"/>
      <c r="D1222" s="6" t="s">
        <v>1264</v>
      </c>
      <c r="E1222" s="5" t="str">
        <f>IF(C1222="","",B1222&amp;TEXT(C1222,"0#"))</f>
        <v/>
      </c>
      <c r="F1222" s="7" t="s">
        <v>54</v>
      </c>
    </row>
    <row r="1223" spans="2:6">
      <c r="B1223" s="3">
        <v>6121</v>
      </c>
      <c r="C1223" s="4">
        <v>1</v>
      </c>
      <c r="D1223" s="6" t="s">
        <v>1265</v>
      </c>
      <c r="E1223" s="5" t="str">
        <f>IF(C1223="","",B1223&amp;TEXT(C1223,"0#"))</f>
        <v>612101</v>
      </c>
      <c r="F1223" s="7" t="s">
        <v>56</v>
      </c>
    </row>
    <row r="1224" spans="2:6">
      <c r="B1224" s="3">
        <v>6132</v>
      </c>
      <c r="C1224" s="4"/>
      <c r="D1224" s="6" t="s">
        <v>1266</v>
      </c>
      <c r="E1224" s="5" t="str">
        <f>IF(C1224="","",B1224&amp;TEXT(C1224,"0#"))</f>
        <v/>
      </c>
      <c r="F1224" s="7" t="s">
        <v>54</v>
      </c>
    </row>
    <row r="1225" spans="2:6">
      <c r="B1225" s="3">
        <v>6132</v>
      </c>
      <c r="C1225" s="4">
        <v>1</v>
      </c>
      <c r="D1225" s="6" t="s">
        <v>1267</v>
      </c>
      <c r="E1225" s="5" t="str">
        <f>IF(C1225="","",B1225&amp;TEXT(C1225,"0#"))</f>
        <v>613201</v>
      </c>
      <c r="F1225" s="7" t="s">
        <v>56</v>
      </c>
    </row>
    <row r="1226" spans="2:6">
      <c r="B1226" s="3">
        <v>6133</v>
      </c>
      <c r="C1226" s="4"/>
      <c r="D1226" s="6" t="s">
        <v>385</v>
      </c>
      <c r="E1226" s="5" t="str">
        <f>IF(C1226="","",B1226&amp;TEXT(C1226,"0#"))</f>
        <v/>
      </c>
      <c r="F1226" s="7" t="s">
        <v>54</v>
      </c>
    </row>
    <row r="1227" spans="2:6">
      <c r="B1227" s="3">
        <v>6133</v>
      </c>
      <c r="C1227" s="4">
        <v>1</v>
      </c>
      <c r="D1227" s="6" t="s">
        <v>386</v>
      </c>
      <c r="E1227" s="5" t="str">
        <f>IF(C1227="","",B1227&amp;TEXT(C1227,"0#"))</f>
        <v>613301</v>
      </c>
      <c r="F1227" s="7" t="s">
        <v>56</v>
      </c>
    </row>
    <row r="1228" spans="2:6">
      <c r="B1228" s="3">
        <v>8111</v>
      </c>
      <c r="C1228" s="4"/>
      <c r="D1228" s="6" t="s">
        <v>1268</v>
      </c>
      <c r="E1228" s="5" t="str">
        <f>IF(C1228="","",B1228&amp;TEXT(C1228,"0#"))</f>
        <v/>
      </c>
      <c r="F1228" s="7" t="s">
        <v>54</v>
      </c>
    </row>
    <row r="1229" spans="2:6">
      <c r="B1229" s="3">
        <v>8111</v>
      </c>
      <c r="C1229" s="4">
        <v>1</v>
      </c>
      <c r="D1229" s="6" t="s">
        <v>1269</v>
      </c>
      <c r="E1229" s="5" t="str">
        <f>IF(C1229="","",B1229&amp;TEXT(C1229,"0#"))</f>
        <v>811101</v>
      </c>
      <c r="F1229" s="7" t="s">
        <v>56</v>
      </c>
    </row>
    <row r="1230" spans="2:6">
      <c r="B1230" s="3">
        <v>8211</v>
      </c>
      <c r="C1230" s="4"/>
      <c r="D1230" s="6" t="s">
        <v>1270</v>
      </c>
      <c r="E1230" s="5" t="str">
        <f>IF(C1230="","",B1230&amp;TEXT(C1230,"0#"))</f>
        <v/>
      </c>
      <c r="F1230" s="7" t="s">
        <v>54</v>
      </c>
    </row>
    <row r="1231" spans="2:6" ht="19" thickBot="1">
      <c r="B1231" s="3">
        <v>8211</v>
      </c>
      <c r="C1231" s="4">
        <v>1</v>
      </c>
      <c r="D1231" s="8" t="s">
        <v>1271</v>
      </c>
      <c r="E1231" s="9" t="str">
        <f>IF(C1231="","",B1231&amp;TEXT(C1231,"0#"))</f>
        <v>821101</v>
      </c>
      <c r="F1231" s="10" t="s">
        <v>56</v>
      </c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7F1D-088F-5440-AEEA-86A5DB1E1BC9}">
  <dimension ref="A1:R7766"/>
  <sheetViews>
    <sheetView topLeftCell="A515" workbookViewId="0">
      <selection activeCell="B537" sqref="B537"/>
    </sheetView>
  </sheetViews>
  <sheetFormatPr baseColWidth="10" defaultColWidth="7.7109375" defaultRowHeight="18"/>
  <cols>
    <col min="1" max="1" width="12.5703125" style="18" bestFit="1" customWidth="1"/>
    <col min="2" max="2" width="24.85546875" style="18" customWidth="1"/>
    <col min="3" max="3" width="15.42578125" style="18" bestFit="1" customWidth="1"/>
    <col min="4" max="4" width="23.85546875" style="18" customWidth="1"/>
    <col min="5" max="10" width="7.7109375" style="18"/>
    <col min="11" max="11" width="8.7109375" style="18" bestFit="1" customWidth="1"/>
    <col min="12" max="15" width="7.7109375" style="18"/>
    <col min="16" max="16" width="17.7109375" style="18" bestFit="1" customWidth="1"/>
    <col min="17" max="17" width="27.140625" style="18" bestFit="1" customWidth="1"/>
    <col min="18" max="18" width="17.7109375" style="18" bestFit="1" customWidth="1"/>
    <col min="19" max="16384" width="7.7109375" style="18"/>
  </cols>
  <sheetData>
    <row r="1" spans="1:18">
      <c r="A1" s="17" t="s">
        <v>1274</v>
      </c>
      <c r="B1" s="17" t="s">
        <v>1275</v>
      </c>
      <c r="C1" s="17" t="s">
        <v>1276</v>
      </c>
      <c r="D1" s="17" t="s">
        <v>1277</v>
      </c>
      <c r="E1" s="17" t="s">
        <v>1278</v>
      </c>
      <c r="F1" s="17" t="s">
        <v>1279</v>
      </c>
      <c r="G1" s="17" t="s">
        <v>1280</v>
      </c>
      <c r="H1" s="17" t="s">
        <v>1281</v>
      </c>
      <c r="I1" s="17" t="s">
        <v>1282</v>
      </c>
      <c r="J1" s="17" t="s">
        <v>1283</v>
      </c>
      <c r="K1" s="17" t="s">
        <v>1284</v>
      </c>
      <c r="L1" s="17" t="s">
        <v>1285</v>
      </c>
      <c r="M1" s="17" t="s">
        <v>1286</v>
      </c>
      <c r="N1" s="17" t="s">
        <v>1287</v>
      </c>
      <c r="O1" s="17" t="s">
        <v>1288</v>
      </c>
      <c r="P1" s="17" t="s">
        <v>1289</v>
      </c>
      <c r="Q1" s="17" t="s">
        <v>1290</v>
      </c>
      <c r="R1" s="17" t="s">
        <v>1291</v>
      </c>
    </row>
    <row r="2" spans="1:18">
      <c r="A2" s="19" t="s">
        <v>1292</v>
      </c>
      <c r="B2" s="19" t="s">
        <v>1293</v>
      </c>
      <c r="C2" s="19" t="s">
        <v>1294</v>
      </c>
      <c r="D2" s="19" t="s">
        <v>1295</v>
      </c>
      <c r="E2" s="19" t="s">
        <v>1296</v>
      </c>
      <c r="F2" s="19" t="s">
        <v>1297</v>
      </c>
      <c r="G2" s="19" t="s">
        <v>1298</v>
      </c>
      <c r="H2" s="19" t="s">
        <v>1299</v>
      </c>
      <c r="I2" s="19" t="s">
        <v>1300</v>
      </c>
      <c r="J2" s="19" t="s">
        <v>1301</v>
      </c>
      <c r="K2" s="19" t="s">
        <v>1302</v>
      </c>
      <c r="L2" s="19" t="s">
        <v>1303</v>
      </c>
      <c r="M2" s="19" t="s">
        <v>1304</v>
      </c>
      <c r="N2" s="19" t="s">
        <v>1305</v>
      </c>
      <c r="O2" s="19" t="s">
        <v>1306</v>
      </c>
      <c r="P2" s="19" t="s">
        <v>1307</v>
      </c>
      <c r="Q2" s="19" t="s">
        <v>1308</v>
      </c>
      <c r="R2" s="19" t="s">
        <v>1309</v>
      </c>
    </row>
    <row r="3" spans="1:18">
      <c r="A3" s="18" t="s">
        <v>1310</v>
      </c>
      <c r="B3" s="18" t="s">
        <v>1311</v>
      </c>
      <c r="C3" s="18" t="s">
        <v>1312</v>
      </c>
      <c r="J3" s="18" t="s">
        <v>1313</v>
      </c>
      <c r="R3" s="18" t="s">
        <v>1314</v>
      </c>
    </row>
    <row r="4" spans="1:18">
      <c r="A4" s="18" t="s">
        <v>1315</v>
      </c>
      <c r="B4" s="18" t="s">
        <v>1316</v>
      </c>
      <c r="C4" s="18" t="s">
        <v>1317</v>
      </c>
      <c r="J4" s="18" t="s">
        <v>1313</v>
      </c>
      <c r="R4" s="18" t="s">
        <v>1318</v>
      </c>
    </row>
    <row r="5" spans="1:18">
      <c r="A5" s="18" t="s">
        <v>1319</v>
      </c>
      <c r="B5" s="18" t="s">
        <v>1320</v>
      </c>
      <c r="C5" s="18" t="s">
        <v>1321</v>
      </c>
      <c r="D5" s="18" t="s">
        <v>1322</v>
      </c>
      <c r="E5" s="18" t="s">
        <v>1320</v>
      </c>
      <c r="H5" s="18" t="s">
        <v>1323</v>
      </c>
      <c r="J5" s="18" t="s">
        <v>1324</v>
      </c>
      <c r="K5" s="18" t="s">
        <v>1325</v>
      </c>
      <c r="L5" s="18" t="s">
        <v>1323</v>
      </c>
      <c r="M5" s="18" t="s">
        <v>1326</v>
      </c>
      <c r="R5" s="18" t="s">
        <v>1327</v>
      </c>
    </row>
    <row r="6" spans="1:18">
      <c r="A6" s="18" t="s">
        <v>1328</v>
      </c>
      <c r="B6" s="18" t="s">
        <v>1329</v>
      </c>
      <c r="C6" s="18" t="s">
        <v>1330</v>
      </c>
      <c r="E6" s="18" t="s">
        <v>1331</v>
      </c>
      <c r="F6" s="18" t="s">
        <v>1332</v>
      </c>
      <c r="G6" s="18" t="s">
        <v>1333</v>
      </c>
      <c r="H6" s="18" t="s">
        <v>1334</v>
      </c>
      <c r="J6" s="18" t="s">
        <v>1313</v>
      </c>
      <c r="L6" s="18" t="s">
        <v>1334</v>
      </c>
      <c r="O6" s="18" t="s">
        <v>1335</v>
      </c>
      <c r="P6" s="18" t="s">
        <v>1336</v>
      </c>
      <c r="Q6" s="18" t="s">
        <v>1331</v>
      </c>
      <c r="R6" s="18" t="s">
        <v>1337</v>
      </c>
    </row>
    <row r="7" spans="1:18">
      <c r="A7" s="18" t="s">
        <v>1338</v>
      </c>
      <c r="B7" s="18" t="s">
        <v>1339</v>
      </c>
      <c r="C7" s="18" t="s">
        <v>1340</v>
      </c>
      <c r="D7" s="18" t="s">
        <v>1341</v>
      </c>
      <c r="H7" s="18" t="s">
        <v>1340</v>
      </c>
      <c r="J7" s="18" t="s">
        <v>1313</v>
      </c>
      <c r="R7" s="18" t="s">
        <v>1342</v>
      </c>
    </row>
    <row r="8" spans="1:18">
      <c r="A8" s="18" t="s">
        <v>1343</v>
      </c>
      <c r="B8" s="18" t="s">
        <v>1344</v>
      </c>
      <c r="C8" s="18" t="s">
        <v>1345</v>
      </c>
      <c r="D8" s="18" t="s">
        <v>1341</v>
      </c>
      <c r="H8" s="18" t="s">
        <v>1345</v>
      </c>
      <c r="J8" s="18" t="s">
        <v>1313</v>
      </c>
      <c r="R8" s="18" t="s">
        <v>1342</v>
      </c>
    </row>
    <row r="9" spans="1:18">
      <c r="A9" s="18" t="s">
        <v>1346</v>
      </c>
      <c r="B9" s="18" t="s">
        <v>1347</v>
      </c>
      <c r="C9" s="18" t="s">
        <v>1348</v>
      </c>
      <c r="D9" s="18" t="s">
        <v>1349</v>
      </c>
      <c r="H9" s="18" t="s">
        <v>1348</v>
      </c>
      <c r="J9" s="18" t="s">
        <v>1313</v>
      </c>
      <c r="R9" s="18" t="s">
        <v>1342</v>
      </c>
    </row>
    <row r="10" spans="1:18">
      <c r="A10" s="18" t="s">
        <v>1350</v>
      </c>
      <c r="B10" s="18" t="s">
        <v>1351</v>
      </c>
      <c r="C10" s="18" t="s">
        <v>1352</v>
      </c>
      <c r="E10" s="18" t="s">
        <v>1351</v>
      </c>
      <c r="J10" s="18" t="s">
        <v>1313</v>
      </c>
      <c r="O10" s="18" t="s">
        <v>1353</v>
      </c>
      <c r="P10" s="18" t="s">
        <v>1354</v>
      </c>
      <c r="Q10" s="18" t="s">
        <v>1351</v>
      </c>
      <c r="R10" s="18" t="s">
        <v>1355</v>
      </c>
    </row>
    <row r="11" spans="1:18">
      <c r="A11" s="18" t="s">
        <v>1356</v>
      </c>
      <c r="B11" s="18" t="s">
        <v>1357</v>
      </c>
      <c r="C11" s="18" t="s">
        <v>1358</v>
      </c>
      <c r="E11" s="18" t="s">
        <v>1359</v>
      </c>
      <c r="F11" s="18" t="s">
        <v>1360</v>
      </c>
      <c r="G11" s="18" t="s">
        <v>1361</v>
      </c>
      <c r="H11" s="18" t="s">
        <v>1362</v>
      </c>
      <c r="I11" s="18" t="s">
        <v>1363</v>
      </c>
      <c r="J11" s="18" t="s">
        <v>1364</v>
      </c>
      <c r="K11" s="18" t="s">
        <v>1365</v>
      </c>
      <c r="L11" s="18" t="s">
        <v>1366</v>
      </c>
      <c r="M11" s="18" t="s">
        <v>1367</v>
      </c>
      <c r="O11" s="18" t="s">
        <v>1368</v>
      </c>
      <c r="P11" s="18" t="s">
        <v>1369</v>
      </c>
      <c r="Q11" s="18" t="s">
        <v>1370</v>
      </c>
      <c r="R11" s="18" t="s">
        <v>1371</v>
      </c>
    </row>
    <row r="12" spans="1:18">
      <c r="A12" s="18" t="s">
        <v>1372</v>
      </c>
      <c r="B12" s="18" t="s">
        <v>1373</v>
      </c>
      <c r="C12" s="18" t="s">
        <v>1374</v>
      </c>
      <c r="E12" s="18" t="s">
        <v>1375</v>
      </c>
      <c r="H12" s="18" t="s">
        <v>1376</v>
      </c>
      <c r="J12" s="18" t="s">
        <v>1377</v>
      </c>
      <c r="K12" s="18" t="s">
        <v>1378</v>
      </c>
      <c r="L12" s="18" t="s">
        <v>1379</v>
      </c>
      <c r="N12" s="18" t="s">
        <v>1380</v>
      </c>
      <c r="O12" s="18" t="s">
        <v>1368</v>
      </c>
      <c r="P12" s="18" t="s">
        <v>1381</v>
      </c>
      <c r="Q12" s="18" t="s">
        <v>1382</v>
      </c>
      <c r="R12" s="18" t="s">
        <v>1383</v>
      </c>
    </row>
    <row r="13" spans="1:18">
      <c r="A13" s="18" t="s">
        <v>1384</v>
      </c>
      <c r="B13" s="18" t="s">
        <v>1385</v>
      </c>
      <c r="C13" s="18" t="s">
        <v>1386</v>
      </c>
      <c r="E13" s="18" t="s">
        <v>1387</v>
      </c>
      <c r="J13" s="18" t="s">
        <v>1313</v>
      </c>
      <c r="O13" s="18" t="s">
        <v>1388</v>
      </c>
      <c r="P13" s="18" t="s">
        <v>1389</v>
      </c>
      <c r="Q13" s="18" t="s">
        <v>1390</v>
      </c>
      <c r="R13" s="18" t="s">
        <v>1391</v>
      </c>
    </row>
    <row r="14" spans="1:18">
      <c r="A14" s="18" t="s">
        <v>1392</v>
      </c>
      <c r="B14" s="18" t="s">
        <v>1393</v>
      </c>
      <c r="C14" s="18" t="s">
        <v>1394</v>
      </c>
      <c r="E14" s="18" t="s">
        <v>1395</v>
      </c>
      <c r="J14" s="18" t="s">
        <v>1396</v>
      </c>
      <c r="K14" s="18" t="s">
        <v>1397</v>
      </c>
      <c r="R14" s="18" t="s">
        <v>1398</v>
      </c>
    </row>
    <row r="15" spans="1:18">
      <c r="A15" s="18" t="s">
        <v>1399</v>
      </c>
      <c r="B15" s="18" t="s">
        <v>1400</v>
      </c>
      <c r="C15" s="18" t="s">
        <v>1401</v>
      </c>
      <c r="D15" s="18" t="s">
        <v>1400</v>
      </c>
      <c r="E15" s="18" t="s">
        <v>1402</v>
      </c>
      <c r="G15" s="18" t="s">
        <v>1403</v>
      </c>
      <c r="J15" s="18" t="s">
        <v>1313</v>
      </c>
      <c r="O15" s="18" t="s">
        <v>1388</v>
      </c>
      <c r="P15" s="18" t="s">
        <v>1404</v>
      </c>
      <c r="Q15" s="18" t="s">
        <v>1402</v>
      </c>
      <c r="R15" s="18" t="s">
        <v>1405</v>
      </c>
    </row>
    <row r="16" spans="1:18">
      <c r="A16" s="18" t="s">
        <v>1406</v>
      </c>
      <c r="B16" s="18" t="s">
        <v>1407</v>
      </c>
      <c r="C16" s="18" t="s">
        <v>1408</v>
      </c>
      <c r="J16" s="18" t="s">
        <v>1313</v>
      </c>
      <c r="O16" s="18" t="s">
        <v>1368</v>
      </c>
      <c r="P16" s="18" t="s">
        <v>1409</v>
      </c>
      <c r="Q16" s="18" t="s">
        <v>1410</v>
      </c>
      <c r="R16" s="18" t="s">
        <v>1411</v>
      </c>
    </row>
    <row r="17" spans="1:18">
      <c r="A17" s="18" t="s">
        <v>1412</v>
      </c>
      <c r="B17" s="18" t="s">
        <v>1413</v>
      </c>
      <c r="C17" s="18" t="s">
        <v>1414</v>
      </c>
      <c r="E17" s="18" t="s">
        <v>1415</v>
      </c>
      <c r="J17" s="18" t="s">
        <v>1313</v>
      </c>
      <c r="R17" s="18" t="s">
        <v>1416</v>
      </c>
    </row>
    <row r="18" spans="1:18">
      <c r="A18" s="18" t="s">
        <v>1417</v>
      </c>
      <c r="B18" s="18" t="s">
        <v>1418</v>
      </c>
      <c r="C18" s="18" t="s">
        <v>1419</v>
      </c>
      <c r="E18" s="18" t="s">
        <v>1420</v>
      </c>
      <c r="F18" s="18" t="s">
        <v>1332</v>
      </c>
      <c r="G18" s="18" t="s">
        <v>1421</v>
      </c>
      <c r="J18" s="18" t="s">
        <v>1313</v>
      </c>
      <c r="K18" s="18" t="s">
        <v>1422</v>
      </c>
      <c r="M18" s="18" t="s">
        <v>1423</v>
      </c>
      <c r="O18" s="18" t="s">
        <v>1424</v>
      </c>
      <c r="P18" s="18" t="s">
        <v>1425</v>
      </c>
      <c r="Q18" s="18" t="s">
        <v>1420</v>
      </c>
      <c r="R18" s="18" t="s">
        <v>1426</v>
      </c>
    </row>
    <row r="19" spans="1:18">
      <c r="A19" s="18" t="s">
        <v>1427</v>
      </c>
      <c r="B19" s="18" t="s">
        <v>1428</v>
      </c>
      <c r="C19" s="18" t="s">
        <v>1429</v>
      </c>
      <c r="E19" s="18" t="s">
        <v>1430</v>
      </c>
      <c r="F19" s="18" t="s">
        <v>1431</v>
      </c>
      <c r="G19" s="18" t="s">
        <v>1432</v>
      </c>
      <c r="J19" s="18" t="s">
        <v>1433</v>
      </c>
      <c r="K19" s="18" t="s">
        <v>1434</v>
      </c>
      <c r="O19" s="18" t="s">
        <v>1424</v>
      </c>
      <c r="P19" s="18" t="s">
        <v>1435</v>
      </c>
      <c r="Q19" s="18" t="s">
        <v>1436</v>
      </c>
      <c r="R19" s="18" t="s">
        <v>1437</v>
      </c>
    </row>
    <row r="20" spans="1:18">
      <c r="A20" s="18" t="s">
        <v>1438</v>
      </c>
      <c r="B20" s="18" t="s">
        <v>1439</v>
      </c>
      <c r="C20" s="18" t="s">
        <v>1440</v>
      </c>
      <c r="J20" s="18" t="s">
        <v>1313</v>
      </c>
      <c r="R20" s="18" t="s">
        <v>1441</v>
      </c>
    </row>
    <row r="21" spans="1:18">
      <c r="A21" s="18" t="s">
        <v>1442</v>
      </c>
      <c r="B21" s="18" t="s">
        <v>1443</v>
      </c>
      <c r="C21" s="18" t="s">
        <v>1444</v>
      </c>
      <c r="J21" s="18" t="s">
        <v>1313</v>
      </c>
      <c r="R21" s="18" t="s">
        <v>1445</v>
      </c>
    </row>
    <row r="22" spans="1:18">
      <c r="A22" s="18" t="s">
        <v>1446</v>
      </c>
      <c r="B22" s="18" t="s">
        <v>1447</v>
      </c>
      <c r="C22" s="18" t="s">
        <v>1448</v>
      </c>
      <c r="J22" s="18" t="s">
        <v>1313</v>
      </c>
      <c r="R22" s="18" t="s">
        <v>1449</v>
      </c>
    </row>
    <row r="23" spans="1:18">
      <c r="A23" s="18" t="s">
        <v>1450</v>
      </c>
      <c r="B23" s="18" t="s">
        <v>1451</v>
      </c>
      <c r="C23" s="18" t="s">
        <v>1452</v>
      </c>
      <c r="D23" s="18" t="s">
        <v>1451</v>
      </c>
      <c r="E23" s="18" t="s">
        <v>1453</v>
      </c>
      <c r="J23" s="18" t="s">
        <v>1313</v>
      </c>
      <c r="O23" s="18" t="s">
        <v>1424</v>
      </c>
      <c r="P23" s="18" t="s">
        <v>1454</v>
      </c>
      <c r="Q23" s="18" t="s">
        <v>1453</v>
      </c>
      <c r="R23" s="18" t="s">
        <v>1455</v>
      </c>
    </row>
    <row r="24" spans="1:18">
      <c r="A24" s="18" t="s">
        <v>1456</v>
      </c>
      <c r="B24" s="18" t="s">
        <v>1457</v>
      </c>
      <c r="C24" s="18" t="s">
        <v>1458</v>
      </c>
      <c r="H24" s="18" t="s">
        <v>1459</v>
      </c>
      <c r="I24" s="18" t="s">
        <v>1460</v>
      </c>
      <c r="J24" s="18" t="s">
        <v>1313</v>
      </c>
      <c r="O24" s="18" t="s">
        <v>1335</v>
      </c>
      <c r="P24" s="18" t="s">
        <v>1461</v>
      </c>
      <c r="Q24" s="18" t="s">
        <v>1457</v>
      </c>
      <c r="R24" s="18" t="s">
        <v>1462</v>
      </c>
    </row>
    <row r="25" spans="1:18">
      <c r="A25" s="18" t="s">
        <v>1463</v>
      </c>
      <c r="B25" s="18" t="s">
        <v>1464</v>
      </c>
      <c r="C25" s="18" t="s">
        <v>1465</v>
      </c>
      <c r="J25" s="18" t="s">
        <v>1313</v>
      </c>
      <c r="O25" s="18" t="s">
        <v>1335</v>
      </c>
      <c r="P25" s="18" t="s">
        <v>1466</v>
      </c>
      <c r="Q25" s="18" t="s">
        <v>1467</v>
      </c>
      <c r="R25" s="18" t="s">
        <v>1468</v>
      </c>
    </row>
    <row r="26" spans="1:18">
      <c r="A26" s="18" t="s">
        <v>1469</v>
      </c>
      <c r="B26" s="18" t="s">
        <v>1470</v>
      </c>
      <c r="C26" s="18" t="s">
        <v>1471</v>
      </c>
      <c r="J26" s="18" t="s">
        <v>1313</v>
      </c>
      <c r="O26" s="18" t="s">
        <v>1424</v>
      </c>
      <c r="P26" s="18" t="s">
        <v>1472</v>
      </c>
      <c r="Q26" s="18" t="s">
        <v>1473</v>
      </c>
      <c r="R26" s="18" t="s">
        <v>1474</v>
      </c>
    </row>
    <row r="27" spans="1:18">
      <c r="A27" s="18" t="s">
        <v>1475</v>
      </c>
      <c r="B27" s="18" t="s">
        <v>1476</v>
      </c>
      <c r="C27" s="18" t="s">
        <v>1477</v>
      </c>
      <c r="E27" s="18" t="s">
        <v>1478</v>
      </c>
      <c r="F27" s="18" t="s">
        <v>1479</v>
      </c>
      <c r="G27" s="18" t="s">
        <v>1480</v>
      </c>
      <c r="J27" s="18" t="s">
        <v>1364</v>
      </c>
      <c r="K27" s="18" t="s">
        <v>1481</v>
      </c>
      <c r="R27" s="18" t="s">
        <v>1482</v>
      </c>
    </row>
    <row r="28" spans="1:18">
      <c r="A28" s="18" t="s">
        <v>1483</v>
      </c>
      <c r="B28" s="18" t="s">
        <v>1484</v>
      </c>
      <c r="C28" s="18" t="s">
        <v>1485</v>
      </c>
      <c r="D28" s="18" t="s">
        <v>1484</v>
      </c>
      <c r="E28" s="18" t="s">
        <v>1486</v>
      </c>
      <c r="J28" s="18" t="s">
        <v>1313</v>
      </c>
      <c r="O28" s="18" t="s">
        <v>1335</v>
      </c>
      <c r="P28" s="18" t="s">
        <v>1487</v>
      </c>
      <c r="Q28" s="18" t="s">
        <v>1488</v>
      </c>
      <c r="R28" s="18" t="s">
        <v>1489</v>
      </c>
    </row>
    <row r="29" spans="1:18">
      <c r="A29" s="18" t="s">
        <v>1490</v>
      </c>
      <c r="B29" s="18" t="s">
        <v>1491</v>
      </c>
      <c r="C29" s="18" t="s">
        <v>1492</v>
      </c>
      <c r="E29" s="18" t="s">
        <v>1493</v>
      </c>
      <c r="F29" s="18" t="s">
        <v>1360</v>
      </c>
      <c r="G29" s="18" t="s">
        <v>1494</v>
      </c>
      <c r="J29" s="18" t="s">
        <v>1313</v>
      </c>
      <c r="O29" s="18" t="s">
        <v>1353</v>
      </c>
      <c r="P29" s="18" t="s">
        <v>1495</v>
      </c>
      <c r="Q29" s="18" t="s">
        <v>1496</v>
      </c>
      <c r="R29" s="18" t="s">
        <v>1497</v>
      </c>
    </row>
    <row r="30" spans="1:18">
      <c r="A30" s="18" t="s">
        <v>1498</v>
      </c>
      <c r="B30" s="18" t="s">
        <v>1499</v>
      </c>
      <c r="C30" s="18" t="s">
        <v>1500</v>
      </c>
      <c r="E30" s="18" t="s">
        <v>1501</v>
      </c>
      <c r="J30" s="18" t="s">
        <v>1313</v>
      </c>
      <c r="O30" s="18" t="s">
        <v>1502</v>
      </c>
      <c r="P30" s="18" t="s">
        <v>1503</v>
      </c>
      <c r="Q30" s="18" t="s">
        <v>1501</v>
      </c>
      <c r="R30" s="18" t="s">
        <v>1504</v>
      </c>
    </row>
    <row r="31" spans="1:18">
      <c r="A31" s="18" t="s">
        <v>1505</v>
      </c>
      <c r="B31" s="18" t="s">
        <v>1506</v>
      </c>
      <c r="C31" s="18" t="s">
        <v>1507</v>
      </c>
      <c r="E31" s="18" t="s">
        <v>1508</v>
      </c>
      <c r="F31" s="18" t="s">
        <v>1509</v>
      </c>
      <c r="G31" s="18" t="s">
        <v>1510</v>
      </c>
      <c r="J31" s="18" t="s">
        <v>1511</v>
      </c>
      <c r="K31" s="18" t="s">
        <v>1512</v>
      </c>
      <c r="O31" s="18" t="s">
        <v>1335</v>
      </c>
      <c r="P31" s="18" t="s">
        <v>1513</v>
      </c>
      <c r="Q31" s="18" t="s">
        <v>1514</v>
      </c>
      <c r="R31" s="18" t="s">
        <v>1515</v>
      </c>
    </row>
    <row r="32" spans="1:18">
      <c r="A32" s="18" t="s">
        <v>1516</v>
      </c>
      <c r="B32" s="18" t="s">
        <v>1517</v>
      </c>
      <c r="C32" s="18" t="s">
        <v>1518</v>
      </c>
      <c r="E32" s="18" t="s">
        <v>1519</v>
      </c>
      <c r="J32" s="18" t="s">
        <v>1313</v>
      </c>
      <c r="K32" s="18" t="s">
        <v>1520</v>
      </c>
      <c r="R32" s="18" t="s">
        <v>1521</v>
      </c>
    </row>
    <row r="33" spans="1:18">
      <c r="A33" s="18" t="s">
        <v>1522</v>
      </c>
      <c r="B33" s="18" t="s">
        <v>1523</v>
      </c>
      <c r="C33" s="18" t="s">
        <v>1524</v>
      </c>
      <c r="J33" s="18" t="s">
        <v>1313</v>
      </c>
      <c r="O33" s="18" t="s">
        <v>1353</v>
      </c>
      <c r="P33" s="18" t="s">
        <v>1525</v>
      </c>
      <c r="Q33" s="18" t="s">
        <v>1526</v>
      </c>
      <c r="R33" s="18" t="s">
        <v>1527</v>
      </c>
    </row>
    <row r="34" spans="1:18">
      <c r="A34" s="18" t="s">
        <v>1528</v>
      </c>
      <c r="B34" s="18" t="s">
        <v>1529</v>
      </c>
      <c r="C34" s="18" t="s">
        <v>1530</v>
      </c>
      <c r="E34" s="18" t="s">
        <v>1531</v>
      </c>
      <c r="H34" s="18" t="s">
        <v>1532</v>
      </c>
      <c r="I34" s="18" t="s">
        <v>1533</v>
      </c>
      <c r="J34" s="18" t="s">
        <v>1313</v>
      </c>
      <c r="M34" s="18" t="s">
        <v>1534</v>
      </c>
      <c r="O34" s="18" t="s">
        <v>1502</v>
      </c>
      <c r="P34" s="18" t="s">
        <v>1535</v>
      </c>
      <c r="Q34" s="18" t="s">
        <v>1531</v>
      </c>
      <c r="R34" s="18" t="s">
        <v>1536</v>
      </c>
    </row>
    <row r="35" spans="1:18">
      <c r="A35" s="18" t="s">
        <v>1537</v>
      </c>
      <c r="B35" s="18" t="s">
        <v>1538</v>
      </c>
      <c r="C35" s="18" t="s">
        <v>1539</v>
      </c>
      <c r="J35" s="18" t="s">
        <v>1313</v>
      </c>
      <c r="O35" s="18" t="s">
        <v>1353</v>
      </c>
      <c r="P35" s="18" t="s">
        <v>1540</v>
      </c>
      <c r="Q35" s="18" t="s">
        <v>1541</v>
      </c>
      <c r="R35" s="18" t="s">
        <v>1542</v>
      </c>
    </row>
    <row r="36" spans="1:18">
      <c r="A36" s="18" t="s">
        <v>1543</v>
      </c>
      <c r="B36" s="18" t="s">
        <v>1544</v>
      </c>
      <c r="C36" s="18" t="s">
        <v>1545</v>
      </c>
      <c r="D36" s="18" t="s">
        <v>1544</v>
      </c>
      <c r="E36" s="18" t="s">
        <v>1546</v>
      </c>
      <c r="H36" s="18" t="s">
        <v>1547</v>
      </c>
      <c r="I36" s="18" t="s">
        <v>1547</v>
      </c>
      <c r="J36" s="18" t="s">
        <v>1313</v>
      </c>
      <c r="R36" s="18" t="s">
        <v>1548</v>
      </c>
    </row>
    <row r="37" spans="1:18">
      <c r="A37" s="18" t="s">
        <v>1549</v>
      </c>
      <c r="B37" s="18" t="s">
        <v>1550</v>
      </c>
      <c r="C37" s="18" t="s">
        <v>1551</v>
      </c>
      <c r="J37" s="18" t="s">
        <v>1313</v>
      </c>
      <c r="O37" s="18" t="s">
        <v>1368</v>
      </c>
      <c r="P37" s="18" t="s">
        <v>1552</v>
      </c>
      <c r="Q37" s="18" t="s">
        <v>1553</v>
      </c>
      <c r="R37" s="18" t="s">
        <v>1554</v>
      </c>
    </row>
    <row r="38" spans="1:18">
      <c r="A38" s="18" t="s">
        <v>1555</v>
      </c>
      <c r="B38" s="18" t="s">
        <v>1556</v>
      </c>
      <c r="C38" s="18" t="s">
        <v>1557</v>
      </c>
      <c r="J38" s="18" t="s">
        <v>1313</v>
      </c>
      <c r="O38" s="18" t="s">
        <v>1335</v>
      </c>
      <c r="P38" s="18" t="s">
        <v>1558</v>
      </c>
      <c r="Q38" s="18" t="s">
        <v>1559</v>
      </c>
      <c r="R38" s="18" t="s">
        <v>1560</v>
      </c>
    </row>
    <row r="39" spans="1:18">
      <c r="A39" s="18" t="s">
        <v>1561</v>
      </c>
      <c r="B39" s="18" t="s">
        <v>1562</v>
      </c>
      <c r="C39" s="18" t="s">
        <v>1563</v>
      </c>
      <c r="J39" s="18" t="s">
        <v>1313</v>
      </c>
      <c r="R39" s="18" t="s">
        <v>1564</v>
      </c>
    </row>
    <row r="40" spans="1:18">
      <c r="A40" s="18" t="s">
        <v>1565</v>
      </c>
      <c r="B40" s="18" t="s">
        <v>1566</v>
      </c>
      <c r="C40" s="18" t="s">
        <v>1567</v>
      </c>
      <c r="J40" s="18" t="s">
        <v>1313</v>
      </c>
      <c r="O40" s="18" t="s">
        <v>1368</v>
      </c>
      <c r="P40" s="18" t="s">
        <v>1568</v>
      </c>
      <c r="Q40" s="18" t="s">
        <v>1569</v>
      </c>
      <c r="R40" s="18" t="s">
        <v>1570</v>
      </c>
    </row>
    <row r="41" spans="1:18">
      <c r="A41" s="18" t="s">
        <v>1571</v>
      </c>
      <c r="B41" s="18" t="s">
        <v>1572</v>
      </c>
      <c r="C41" s="18" t="s">
        <v>1573</v>
      </c>
      <c r="J41" s="18" t="s">
        <v>1313</v>
      </c>
      <c r="O41" s="18" t="s">
        <v>1424</v>
      </c>
      <c r="P41" s="18" t="s">
        <v>1574</v>
      </c>
      <c r="Q41" s="18" t="s">
        <v>1575</v>
      </c>
      <c r="R41" s="18" t="s">
        <v>1576</v>
      </c>
    </row>
    <row r="42" spans="1:18">
      <c r="A42" s="18" t="s">
        <v>1577</v>
      </c>
      <c r="B42" s="18" t="s">
        <v>1578</v>
      </c>
      <c r="C42" s="18" t="s">
        <v>1579</v>
      </c>
      <c r="E42" s="18" t="s">
        <v>1580</v>
      </c>
      <c r="F42" s="18" t="s">
        <v>1581</v>
      </c>
      <c r="G42" s="18" t="s">
        <v>1582</v>
      </c>
      <c r="J42" s="18" t="s">
        <v>1313</v>
      </c>
      <c r="O42" s="18" t="s">
        <v>1424</v>
      </c>
      <c r="P42" s="18" t="s">
        <v>1583</v>
      </c>
      <c r="Q42" s="18" t="s">
        <v>1580</v>
      </c>
      <c r="R42" s="18" t="s">
        <v>1584</v>
      </c>
    </row>
    <row r="43" spans="1:18">
      <c r="A43" s="18" t="s">
        <v>1585</v>
      </c>
      <c r="B43" s="18" t="s">
        <v>1586</v>
      </c>
      <c r="C43" s="18" t="s">
        <v>1587</v>
      </c>
      <c r="E43" s="18" t="s">
        <v>1588</v>
      </c>
      <c r="J43" s="18" t="s">
        <v>1589</v>
      </c>
      <c r="K43" s="18" t="s">
        <v>1590</v>
      </c>
      <c r="R43" s="18" t="s">
        <v>1591</v>
      </c>
    </row>
    <row r="44" spans="1:18">
      <c r="A44" s="18" t="s">
        <v>1592</v>
      </c>
      <c r="B44" s="18" t="s">
        <v>1593</v>
      </c>
      <c r="C44" s="18" t="s">
        <v>1594</v>
      </c>
      <c r="D44" s="18" t="s">
        <v>1593</v>
      </c>
      <c r="E44" s="18" t="s">
        <v>1595</v>
      </c>
      <c r="F44" s="18" t="s">
        <v>1596</v>
      </c>
      <c r="G44" s="18" t="s">
        <v>1597</v>
      </c>
      <c r="H44" s="18" t="s">
        <v>1598</v>
      </c>
      <c r="J44" s="18" t="s">
        <v>1599</v>
      </c>
      <c r="K44" s="18" t="s">
        <v>1600</v>
      </c>
      <c r="R44" s="18" t="s">
        <v>1601</v>
      </c>
    </row>
    <row r="45" spans="1:18">
      <c r="A45" s="18" t="s">
        <v>1602</v>
      </c>
      <c r="B45" s="18" t="s">
        <v>1603</v>
      </c>
      <c r="C45" s="18" t="s">
        <v>1604</v>
      </c>
      <c r="J45" s="18" t="s">
        <v>1313</v>
      </c>
      <c r="R45" s="18" t="s">
        <v>1605</v>
      </c>
    </row>
    <row r="46" spans="1:18">
      <c r="A46" s="18" t="s">
        <v>1606</v>
      </c>
      <c r="B46" s="18" t="s">
        <v>1607</v>
      </c>
      <c r="C46" s="18" t="s">
        <v>1608</v>
      </c>
      <c r="E46" s="18" t="s">
        <v>1609</v>
      </c>
      <c r="J46" s="18" t="s">
        <v>1313</v>
      </c>
      <c r="R46" s="18" t="s">
        <v>1441</v>
      </c>
    </row>
    <row r="47" spans="1:18">
      <c r="A47" s="18" t="s">
        <v>1610</v>
      </c>
      <c r="B47" s="18" t="s">
        <v>1611</v>
      </c>
      <c r="C47" s="18" t="s">
        <v>1612</v>
      </c>
      <c r="E47" s="18" t="s">
        <v>1613</v>
      </c>
      <c r="F47" s="18" t="s">
        <v>1360</v>
      </c>
      <c r="G47" s="18" t="s">
        <v>1614</v>
      </c>
      <c r="H47" s="18" t="s">
        <v>1615</v>
      </c>
      <c r="I47" s="18" t="s">
        <v>1616</v>
      </c>
      <c r="J47" s="18" t="s">
        <v>1617</v>
      </c>
      <c r="K47" s="18" t="s">
        <v>1618</v>
      </c>
      <c r="L47" s="18" t="s">
        <v>1619</v>
      </c>
      <c r="M47" s="18" t="s">
        <v>1620</v>
      </c>
      <c r="R47" s="18" t="s">
        <v>1621</v>
      </c>
    </row>
    <row r="48" spans="1:18">
      <c r="A48" s="18" t="s">
        <v>1622</v>
      </c>
      <c r="B48" s="18" t="s">
        <v>1623</v>
      </c>
      <c r="C48" s="18" t="s">
        <v>1624</v>
      </c>
      <c r="E48" s="18" t="s">
        <v>1625</v>
      </c>
      <c r="J48" s="18" t="s">
        <v>1589</v>
      </c>
      <c r="K48" s="18" t="s">
        <v>1626</v>
      </c>
      <c r="R48" s="18" t="s">
        <v>1627</v>
      </c>
    </row>
    <row r="49" spans="1:18">
      <c r="A49" s="18" t="s">
        <v>1628</v>
      </c>
      <c r="B49" s="18" t="s">
        <v>1629</v>
      </c>
      <c r="C49" s="18" t="s">
        <v>1630</v>
      </c>
      <c r="E49" s="18" t="s">
        <v>1631</v>
      </c>
      <c r="J49" s="18" t="s">
        <v>1313</v>
      </c>
      <c r="R49" s="18" t="s">
        <v>1632</v>
      </c>
    </row>
    <row r="50" spans="1:18">
      <c r="A50" s="18" t="s">
        <v>1633</v>
      </c>
      <c r="B50" s="18" t="s">
        <v>1634</v>
      </c>
      <c r="C50" s="18" t="s">
        <v>1635</v>
      </c>
      <c r="J50" s="18" t="s">
        <v>1313</v>
      </c>
      <c r="O50" s="18" t="s">
        <v>1368</v>
      </c>
      <c r="P50" s="18" t="s">
        <v>1636</v>
      </c>
      <c r="Q50" s="18" t="s">
        <v>1637</v>
      </c>
      <c r="R50" s="18" t="s">
        <v>1638</v>
      </c>
    </row>
    <row r="51" spans="1:18">
      <c r="A51" s="18" t="s">
        <v>1639</v>
      </c>
      <c r="B51" s="18" t="s">
        <v>1640</v>
      </c>
      <c r="C51" s="18" t="s">
        <v>1641</v>
      </c>
      <c r="J51" s="18" t="s">
        <v>1313</v>
      </c>
      <c r="R51" s="18" t="s">
        <v>1642</v>
      </c>
    </row>
    <row r="52" spans="1:18">
      <c r="A52" s="18" t="s">
        <v>1643</v>
      </c>
      <c r="B52" s="18" t="s">
        <v>1644</v>
      </c>
      <c r="C52" s="18" t="s">
        <v>1645</v>
      </c>
      <c r="E52" s="18" t="s">
        <v>1646</v>
      </c>
      <c r="J52" s="18" t="s">
        <v>1313</v>
      </c>
      <c r="O52" s="18" t="s">
        <v>1335</v>
      </c>
      <c r="P52" s="18" t="s">
        <v>1647</v>
      </c>
      <c r="Q52" s="18" t="s">
        <v>1646</v>
      </c>
      <c r="R52" s="18" t="s">
        <v>1648</v>
      </c>
    </row>
    <row r="53" spans="1:18">
      <c r="A53" s="18" t="s">
        <v>1649</v>
      </c>
      <c r="B53" s="18" t="s">
        <v>1650</v>
      </c>
      <c r="C53" s="18" t="s">
        <v>1651</v>
      </c>
      <c r="D53" s="18" t="s">
        <v>1650</v>
      </c>
      <c r="E53" s="18" t="s">
        <v>1652</v>
      </c>
      <c r="J53" s="18" t="s">
        <v>1313</v>
      </c>
      <c r="O53" s="18" t="s">
        <v>1335</v>
      </c>
      <c r="P53" s="18" t="s">
        <v>1653</v>
      </c>
      <c r="Q53" s="18" t="s">
        <v>1654</v>
      </c>
      <c r="R53" s="18" t="s">
        <v>1383</v>
      </c>
    </row>
    <row r="54" spans="1:18">
      <c r="A54" s="18" t="s">
        <v>1655</v>
      </c>
      <c r="B54" s="18" t="s">
        <v>1656</v>
      </c>
      <c r="C54" s="18" t="s">
        <v>1657</v>
      </c>
      <c r="E54" s="18" t="s">
        <v>1658</v>
      </c>
      <c r="J54" s="18" t="s">
        <v>1313</v>
      </c>
      <c r="R54" s="18" t="s">
        <v>1659</v>
      </c>
    </row>
    <row r="55" spans="1:18">
      <c r="A55" s="18" t="s">
        <v>1660</v>
      </c>
      <c r="B55" s="18" t="s">
        <v>1661</v>
      </c>
      <c r="C55" s="18" t="s">
        <v>1662</v>
      </c>
      <c r="D55" s="18" t="s">
        <v>1661</v>
      </c>
      <c r="E55" s="18" t="s">
        <v>1663</v>
      </c>
      <c r="J55" s="18" t="s">
        <v>1664</v>
      </c>
      <c r="K55" s="18" t="s">
        <v>1665</v>
      </c>
      <c r="M55" s="18" t="s">
        <v>1666</v>
      </c>
      <c r="O55" s="18" t="s">
        <v>1335</v>
      </c>
      <c r="P55" s="18" t="s">
        <v>1667</v>
      </c>
      <c r="Q55" s="18" t="s">
        <v>1668</v>
      </c>
      <c r="R55" s="18" t="s">
        <v>1669</v>
      </c>
    </row>
    <row r="56" spans="1:18">
      <c r="A56" s="18" t="s">
        <v>1670</v>
      </c>
      <c r="B56" s="18" t="s">
        <v>1671</v>
      </c>
      <c r="C56" s="18" t="s">
        <v>1672</v>
      </c>
      <c r="E56" s="18" t="s">
        <v>1673</v>
      </c>
      <c r="J56" s="18" t="s">
        <v>1313</v>
      </c>
      <c r="O56" s="18" t="s">
        <v>1335</v>
      </c>
      <c r="P56" s="18" t="s">
        <v>1674</v>
      </c>
      <c r="Q56" s="18" t="s">
        <v>1675</v>
      </c>
      <c r="R56" s="18" t="s">
        <v>1676</v>
      </c>
    </row>
    <row r="57" spans="1:18">
      <c r="A57" s="18" t="s">
        <v>1677</v>
      </c>
      <c r="B57" s="18" t="s">
        <v>1678</v>
      </c>
      <c r="C57" s="18" t="s">
        <v>1679</v>
      </c>
      <c r="E57" s="18" t="s">
        <v>1680</v>
      </c>
      <c r="J57" s="18" t="s">
        <v>1313</v>
      </c>
      <c r="R57" s="18" t="s">
        <v>1681</v>
      </c>
    </row>
    <row r="58" spans="1:18">
      <c r="A58" s="18" t="s">
        <v>1682</v>
      </c>
      <c r="B58" s="18" t="s">
        <v>1683</v>
      </c>
      <c r="C58" s="18" t="s">
        <v>1684</v>
      </c>
      <c r="E58" s="18" t="s">
        <v>1685</v>
      </c>
      <c r="F58" s="18" t="s">
        <v>1509</v>
      </c>
      <c r="G58" s="18" t="s">
        <v>1686</v>
      </c>
      <c r="J58" s="18" t="s">
        <v>1687</v>
      </c>
      <c r="K58" s="18" t="s">
        <v>1688</v>
      </c>
      <c r="M58" s="18" t="s">
        <v>1689</v>
      </c>
      <c r="O58" s="18" t="s">
        <v>1368</v>
      </c>
      <c r="P58" s="18" t="s">
        <v>1690</v>
      </c>
      <c r="Q58" s="18" t="s">
        <v>1685</v>
      </c>
      <c r="R58" s="18" t="s">
        <v>1691</v>
      </c>
    </row>
    <row r="59" spans="1:18">
      <c r="A59" s="18" t="s">
        <v>1692</v>
      </c>
      <c r="B59" s="18" t="s">
        <v>1693</v>
      </c>
      <c r="C59" s="18" t="s">
        <v>1694</v>
      </c>
      <c r="J59" s="18" t="s">
        <v>1313</v>
      </c>
      <c r="O59" s="18" t="s">
        <v>1335</v>
      </c>
      <c r="P59" s="18" t="s">
        <v>1695</v>
      </c>
      <c r="Q59" s="18" t="s">
        <v>1696</v>
      </c>
      <c r="R59" s="18" t="s">
        <v>1697</v>
      </c>
    </row>
    <row r="60" spans="1:18">
      <c r="A60" s="18" t="s">
        <v>1698</v>
      </c>
      <c r="B60" s="18" t="s">
        <v>1699</v>
      </c>
      <c r="C60" s="18" t="s">
        <v>1700</v>
      </c>
      <c r="E60" s="18" t="s">
        <v>1701</v>
      </c>
      <c r="F60" s="18" t="s">
        <v>1702</v>
      </c>
      <c r="G60" s="18" t="s">
        <v>1703</v>
      </c>
      <c r="H60" s="18" t="s">
        <v>1704</v>
      </c>
      <c r="J60" s="18" t="s">
        <v>1313</v>
      </c>
      <c r="O60" s="18" t="s">
        <v>1424</v>
      </c>
      <c r="P60" s="18" t="s">
        <v>1705</v>
      </c>
      <c r="Q60" s="18" t="s">
        <v>1701</v>
      </c>
      <c r="R60" s="18" t="s">
        <v>1706</v>
      </c>
    </row>
    <row r="61" spans="1:18">
      <c r="A61" s="18" t="s">
        <v>1707</v>
      </c>
      <c r="B61" s="18" t="s">
        <v>1708</v>
      </c>
      <c r="C61" s="18" t="s">
        <v>1709</v>
      </c>
      <c r="J61" s="18" t="s">
        <v>1313</v>
      </c>
      <c r="O61" s="18" t="s">
        <v>1335</v>
      </c>
      <c r="P61" s="18" t="s">
        <v>1710</v>
      </c>
      <c r="Q61" s="18" t="s">
        <v>1711</v>
      </c>
      <c r="R61" s="18" t="s">
        <v>1712</v>
      </c>
    </row>
    <row r="62" spans="1:18">
      <c r="A62" s="18" t="s">
        <v>1713</v>
      </c>
      <c r="B62" s="18" t="s">
        <v>1714</v>
      </c>
      <c r="C62" s="18" t="s">
        <v>1715</v>
      </c>
      <c r="J62" s="18" t="s">
        <v>1313</v>
      </c>
      <c r="O62" s="18" t="s">
        <v>1424</v>
      </c>
      <c r="P62" s="18" t="s">
        <v>1716</v>
      </c>
      <c r="Q62" s="18" t="s">
        <v>1717</v>
      </c>
      <c r="R62" s="18" t="s">
        <v>1718</v>
      </c>
    </row>
    <row r="63" spans="1:18">
      <c r="A63" s="18" t="s">
        <v>1719</v>
      </c>
      <c r="B63" s="18" t="s">
        <v>1720</v>
      </c>
      <c r="C63" s="18" t="s">
        <v>1721</v>
      </c>
      <c r="D63" s="18" t="s">
        <v>1720</v>
      </c>
      <c r="E63" s="18" t="s">
        <v>1722</v>
      </c>
      <c r="J63" s="18" t="s">
        <v>1313</v>
      </c>
      <c r="O63" s="18" t="s">
        <v>1502</v>
      </c>
      <c r="P63" s="18" t="s">
        <v>1723</v>
      </c>
      <c r="Q63" s="18" t="s">
        <v>1722</v>
      </c>
      <c r="R63" s="18" t="s">
        <v>1724</v>
      </c>
    </row>
    <row r="64" spans="1:18">
      <c r="A64" s="18" t="s">
        <v>1725</v>
      </c>
      <c r="B64" s="18" t="s">
        <v>1726</v>
      </c>
      <c r="C64" s="18" t="s">
        <v>1727</v>
      </c>
      <c r="E64" s="18" t="s">
        <v>1728</v>
      </c>
      <c r="J64" s="18" t="s">
        <v>1313</v>
      </c>
      <c r="O64" s="18" t="s">
        <v>1353</v>
      </c>
      <c r="P64" s="18" t="s">
        <v>1729</v>
      </c>
      <c r="Q64" s="18" t="s">
        <v>1730</v>
      </c>
      <c r="R64" s="18" t="s">
        <v>1731</v>
      </c>
    </row>
    <row r="65" spans="1:18">
      <c r="A65" s="18" t="s">
        <v>1732</v>
      </c>
      <c r="B65" s="18" t="s">
        <v>1733</v>
      </c>
      <c r="C65" s="18" t="s">
        <v>1734</v>
      </c>
      <c r="E65" s="18" t="s">
        <v>1735</v>
      </c>
      <c r="J65" s="18" t="s">
        <v>1313</v>
      </c>
      <c r="R65" s="18" t="s">
        <v>1736</v>
      </c>
    </row>
    <row r="66" spans="1:18">
      <c r="A66" s="18" t="s">
        <v>1737</v>
      </c>
      <c r="B66" s="18" t="s">
        <v>1738</v>
      </c>
      <c r="C66" s="18" t="s">
        <v>1739</v>
      </c>
      <c r="E66" s="18" t="s">
        <v>1740</v>
      </c>
      <c r="H66" s="18" t="s">
        <v>1741</v>
      </c>
      <c r="J66" s="18" t="s">
        <v>1313</v>
      </c>
      <c r="M66" s="18" t="s">
        <v>1742</v>
      </c>
      <c r="O66" s="18" t="s">
        <v>1424</v>
      </c>
      <c r="P66" s="18" t="s">
        <v>1743</v>
      </c>
      <c r="Q66" s="18" t="s">
        <v>1744</v>
      </c>
      <c r="R66" s="18" t="s">
        <v>1745</v>
      </c>
    </row>
    <row r="67" spans="1:18">
      <c r="A67" s="18" t="s">
        <v>1746</v>
      </c>
      <c r="B67" s="18" t="s">
        <v>1747</v>
      </c>
      <c r="C67" s="18" t="s">
        <v>1748</v>
      </c>
      <c r="E67" s="18" t="s">
        <v>1749</v>
      </c>
      <c r="F67" s="18" t="s">
        <v>1360</v>
      </c>
      <c r="G67" s="18" t="s">
        <v>1750</v>
      </c>
      <c r="J67" s="18" t="s">
        <v>1313</v>
      </c>
      <c r="O67" s="18" t="s">
        <v>1502</v>
      </c>
      <c r="P67" s="18" t="s">
        <v>1751</v>
      </c>
      <c r="Q67" s="18" t="s">
        <v>1749</v>
      </c>
      <c r="R67" s="18" t="s">
        <v>1497</v>
      </c>
    </row>
    <row r="68" spans="1:18">
      <c r="A68" s="18" t="s">
        <v>1752</v>
      </c>
      <c r="B68" s="18" t="s">
        <v>1753</v>
      </c>
      <c r="C68" s="18" t="s">
        <v>1754</v>
      </c>
      <c r="E68" s="18" t="s">
        <v>1755</v>
      </c>
      <c r="J68" s="18" t="s">
        <v>1756</v>
      </c>
      <c r="K68" s="18" t="s">
        <v>1757</v>
      </c>
      <c r="R68" s="18" t="s">
        <v>1758</v>
      </c>
    </row>
    <row r="69" spans="1:18">
      <c r="A69" s="18" t="s">
        <v>1759</v>
      </c>
      <c r="B69" s="18" t="s">
        <v>1760</v>
      </c>
      <c r="C69" s="18" t="s">
        <v>1761</v>
      </c>
      <c r="J69" s="18" t="s">
        <v>1313</v>
      </c>
      <c r="R69" s="18" t="s">
        <v>1762</v>
      </c>
    </row>
    <row r="70" spans="1:18">
      <c r="A70" s="18" t="s">
        <v>1763</v>
      </c>
      <c r="B70" s="18" t="s">
        <v>1764</v>
      </c>
      <c r="C70" s="18" t="s">
        <v>1765</v>
      </c>
      <c r="E70" s="18" t="s">
        <v>1766</v>
      </c>
      <c r="J70" s="18" t="s">
        <v>1756</v>
      </c>
      <c r="K70" s="18" t="s">
        <v>1767</v>
      </c>
      <c r="M70" s="18" t="s">
        <v>1768</v>
      </c>
      <c r="O70" s="18" t="s">
        <v>1424</v>
      </c>
      <c r="P70" s="18" t="s">
        <v>1769</v>
      </c>
      <c r="Q70" s="18" t="s">
        <v>1766</v>
      </c>
      <c r="R70" s="18" t="s">
        <v>1770</v>
      </c>
    </row>
    <row r="71" spans="1:18">
      <c r="A71" s="18" t="s">
        <v>1771</v>
      </c>
      <c r="B71" s="18" t="s">
        <v>1772</v>
      </c>
      <c r="C71" s="18" t="s">
        <v>1773</v>
      </c>
      <c r="E71" s="18" t="s">
        <v>1774</v>
      </c>
      <c r="F71" s="18" t="s">
        <v>1360</v>
      </c>
      <c r="G71" s="18" t="s">
        <v>1775</v>
      </c>
      <c r="J71" s="18" t="s">
        <v>1313</v>
      </c>
      <c r="O71" s="18" t="s">
        <v>1502</v>
      </c>
      <c r="P71" s="18" t="s">
        <v>1776</v>
      </c>
      <c r="Q71" s="18" t="s">
        <v>1774</v>
      </c>
      <c r="R71" s="18" t="s">
        <v>1777</v>
      </c>
    </row>
    <row r="72" spans="1:18">
      <c r="A72" s="18" t="s">
        <v>1778</v>
      </c>
      <c r="B72" s="18" t="s">
        <v>1779</v>
      </c>
      <c r="C72" s="18" t="s">
        <v>1780</v>
      </c>
      <c r="J72" s="18" t="s">
        <v>1313</v>
      </c>
      <c r="R72" s="18" t="s">
        <v>1781</v>
      </c>
    </row>
    <row r="73" spans="1:18">
      <c r="A73" s="18" t="s">
        <v>1782</v>
      </c>
      <c r="B73" s="18" t="s">
        <v>1783</v>
      </c>
      <c r="C73" s="18" t="s">
        <v>1784</v>
      </c>
      <c r="E73" s="18" t="s">
        <v>1785</v>
      </c>
      <c r="J73" s="18" t="s">
        <v>1313</v>
      </c>
      <c r="R73" s="18" t="s">
        <v>1786</v>
      </c>
    </row>
    <row r="74" spans="1:18">
      <c r="A74" s="18" t="s">
        <v>1787</v>
      </c>
      <c r="B74" s="18" t="s">
        <v>1788</v>
      </c>
      <c r="C74" s="18" t="s">
        <v>1789</v>
      </c>
      <c r="E74" s="18" t="s">
        <v>1790</v>
      </c>
      <c r="F74" s="18" t="s">
        <v>1360</v>
      </c>
      <c r="G74" s="18" t="s">
        <v>1791</v>
      </c>
      <c r="H74" s="18" t="s">
        <v>1792</v>
      </c>
      <c r="I74" s="18" t="s">
        <v>1793</v>
      </c>
      <c r="J74" s="18" t="s">
        <v>1313</v>
      </c>
      <c r="K74" s="18" t="s">
        <v>1794</v>
      </c>
      <c r="O74" s="18" t="s">
        <v>1424</v>
      </c>
      <c r="P74" s="18" t="s">
        <v>1795</v>
      </c>
      <c r="Q74" s="18" t="s">
        <v>1790</v>
      </c>
      <c r="R74" s="18" t="s">
        <v>1796</v>
      </c>
    </row>
    <row r="75" spans="1:18">
      <c r="A75" s="18" t="s">
        <v>1797</v>
      </c>
      <c r="B75" s="18" t="s">
        <v>1798</v>
      </c>
      <c r="C75" s="18" t="s">
        <v>1799</v>
      </c>
      <c r="E75" s="18" t="s">
        <v>1800</v>
      </c>
      <c r="J75" s="18" t="s">
        <v>1313</v>
      </c>
      <c r="R75" s="18" t="s">
        <v>1441</v>
      </c>
    </row>
    <row r="76" spans="1:18">
      <c r="A76" s="18" t="s">
        <v>1801</v>
      </c>
      <c r="B76" s="18" t="s">
        <v>1802</v>
      </c>
      <c r="C76" s="18" t="s">
        <v>1803</v>
      </c>
      <c r="E76" s="18" t="s">
        <v>1804</v>
      </c>
      <c r="J76" s="18" t="s">
        <v>1313</v>
      </c>
      <c r="R76" s="18" t="s">
        <v>1736</v>
      </c>
    </row>
    <row r="77" spans="1:18">
      <c r="A77" s="18" t="s">
        <v>1805</v>
      </c>
      <c r="B77" s="18" t="s">
        <v>1806</v>
      </c>
      <c r="C77" s="18" t="s">
        <v>1807</v>
      </c>
      <c r="D77" s="18" t="s">
        <v>1806</v>
      </c>
      <c r="E77" s="18" t="s">
        <v>1808</v>
      </c>
      <c r="J77" s="18" t="s">
        <v>1313</v>
      </c>
      <c r="O77" s="18" t="s">
        <v>1424</v>
      </c>
      <c r="P77" s="18" t="s">
        <v>1809</v>
      </c>
      <c r="Q77" s="18" t="s">
        <v>1808</v>
      </c>
      <c r="R77" s="18" t="s">
        <v>1810</v>
      </c>
    </row>
    <row r="78" spans="1:18">
      <c r="A78" s="18" t="s">
        <v>1811</v>
      </c>
      <c r="B78" s="18" t="s">
        <v>1812</v>
      </c>
      <c r="C78" s="18" t="s">
        <v>1813</v>
      </c>
      <c r="J78" s="18" t="s">
        <v>1313</v>
      </c>
      <c r="O78" s="18" t="s">
        <v>1368</v>
      </c>
      <c r="P78" s="18" t="s">
        <v>1814</v>
      </c>
      <c r="Q78" s="18" t="s">
        <v>1812</v>
      </c>
      <c r="R78" s="18" t="s">
        <v>1474</v>
      </c>
    </row>
    <row r="79" spans="1:18">
      <c r="A79" s="18" t="s">
        <v>1815</v>
      </c>
      <c r="B79" s="18" t="s">
        <v>1816</v>
      </c>
      <c r="C79" s="18" t="s">
        <v>1817</v>
      </c>
      <c r="D79" s="18" t="s">
        <v>1818</v>
      </c>
      <c r="E79" s="18" t="s">
        <v>1819</v>
      </c>
      <c r="F79" s="18" t="s">
        <v>1820</v>
      </c>
      <c r="G79" s="18" t="s">
        <v>1821</v>
      </c>
      <c r="J79" s="18" t="s">
        <v>1313</v>
      </c>
      <c r="M79" s="18" t="s">
        <v>1822</v>
      </c>
      <c r="O79" s="18" t="s">
        <v>1368</v>
      </c>
      <c r="P79" s="18" t="s">
        <v>1823</v>
      </c>
      <c r="Q79" s="18" t="s">
        <v>1819</v>
      </c>
      <c r="R79" s="18" t="s">
        <v>1824</v>
      </c>
    </row>
    <row r="80" spans="1:18">
      <c r="A80" s="18" t="s">
        <v>1825</v>
      </c>
      <c r="B80" s="18" t="s">
        <v>1826</v>
      </c>
      <c r="C80" s="18" t="s">
        <v>1827</v>
      </c>
      <c r="D80" s="18" t="s">
        <v>1826</v>
      </c>
      <c r="J80" s="18" t="s">
        <v>1313</v>
      </c>
      <c r="O80" s="18" t="s">
        <v>1353</v>
      </c>
      <c r="P80" s="18" t="s">
        <v>1828</v>
      </c>
      <c r="Q80" s="18" t="s">
        <v>1829</v>
      </c>
      <c r="R80" s="18" t="s">
        <v>1830</v>
      </c>
    </row>
    <row r="81" spans="1:18">
      <c r="A81" s="18" t="s">
        <v>1831</v>
      </c>
      <c r="B81" s="18" t="s">
        <v>1832</v>
      </c>
      <c r="C81" s="18" t="s">
        <v>1833</v>
      </c>
      <c r="E81" s="18" t="s">
        <v>1834</v>
      </c>
      <c r="F81" s="18" t="s">
        <v>1360</v>
      </c>
      <c r="G81" s="18" t="s">
        <v>1835</v>
      </c>
      <c r="H81" s="18" t="s">
        <v>1836</v>
      </c>
      <c r="J81" s="18" t="s">
        <v>1313</v>
      </c>
      <c r="L81" s="18" t="s">
        <v>1837</v>
      </c>
      <c r="O81" s="18" t="s">
        <v>1335</v>
      </c>
      <c r="P81" s="18" t="s">
        <v>1838</v>
      </c>
      <c r="Q81" s="18" t="s">
        <v>1839</v>
      </c>
      <c r="R81" s="18" t="s">
        <v>1840</v>
      </c>
    </row>
    <row r="82" spans="1:18">
      <c r="A82" s="18" t="s">
        <v>1841</v>
      </c>
      <c r="B82" s="18" t="s">
        <v>1842</v>
      </c>
      <c r="C82" s="18" t="s">
        <v>1843</v>
      </c>
      <c r="E82" s="18" t="s">
        <v>1844</v>
      </c>
      <c r="F82" s="18" t="s">
        <v>1845</v>
      </c>
      <c r="G82" s="18" t="s">
        <v>1846</v>
      </c>
      <c r="J82" s="18" t="s">
        <v>1313</v>
      </c>
      <c r="R82" s="18" t="s">
        <v>1847</v>
      </c>
    </row>
    <row r="83" spans="1:18">
      <c r="A83" s="18" t="s">
        <v>1848</v>
      </c>
      <c r="B83" s="18" t="s">
        <v>1849</v>
      </c>
      <c r="C83" s="18" t="s">
        <v>1850</v>
      </c>
      <c r="D83" s="18" t="s">
        <v>1851</v>
      </c>
      <c r="E83" s="18" t="s">
        <v>1852</v>
      </c>
      <c r="J83" s="18" t="s">
        <v>1313</v>
      </c>
      <c r="R83" s="18" t="s">
        <v>1853</v>
      </c>
    </row>
    <row r="84" spans="1:18">
      <c r="A84" s="18" t="s">
        <v>1854</v>
      </c>
      <c r="B84" s="18" t="s">
        <v>1855</v>
      </c>
      <c r="C84" s="18" t="s">
        <v>1856</v>
      </c>
      <c r="E84" s="18" t="s">
        <v>1857</v>
      </c>
      <c r="J84" s="18" t="s">
        <v>1313</v>
      </c>
      <c r="O84" s="18" t="s">
        <v>1368</v>
      </c>
      <c r="P84" s="18" t="s">
        <v>1858</v>
      </c>
      <c r="Q84" s="18" t="s">
        <v>1859</v>
      </c>
      <c r="R84" s="18" t="s">
        <v>1860</v>
      </c>
    </row>
    <row r="85" spans="1:18">
      <c r="A85" s="18" t="s">
        <v>1861</v>
      </c>
      <c r="B85" s="18" t="s">
        <v>1862</v>
      </c>
      <c r="C85" s="18" t="s">
        <v>1863</v>
      </c>
      <c r="J85" s="18" t="s">
        <v>1313</v>
      </c>
      <c r="R85" s="18" t="s">
        <v>1449</v>
      </c>
    </row>
    <row r="86" spans="1:18">
      <c r="A86" s="18" t="s">
        <v>1864</v>
      </c>
      <c r="B86" s="18" t="s">
        <v>1865</v>
      </c>
      <c r="C86" s="18" t="s">
        <v>1866</v>
      </c>
      <c r="E86" s="18" t="s">
        <v>1867</v>
      </c>
      <c r="F86" s="18" t="s">
        <v>1868</v>
      </c>
      <c r="G86" s="18" t="s">
        <v>1869</v>
      </c>
      <c r="J86" s="18" t="s">
        <v>1313</v>
      </c>
      <c r="O86" s="18" t="s">
        <v>1424</v>
      </c>
      <c r="P86" s="18" t="s">
        <v>1870</v>
      </c>
      <c r="Q86" s="18" t="s">
        <v>1871</v>
      </c>
      <c r="R86" s="18" t="s">
        <v>1872</v>
      </c>
    </row>
    <row r="87" spans="1:18">
      <c r="A87" s="18" t="s">
        <v>1873</v>
      </c>
      <c r="B87" s="18" t="s">
        <v>1874</v>
      </c>
      <c r="C87" s="18" t="s">
        <v>1875</v>
      </c>
      <c r="D87" s="18" t="s">
        <v>1876</v>
      </c>
      <c r="E87" s="18" t="s">
        <v>1877</v>
      </c>
      <c r="J87" s="18" t="s">
        <v>1313</v>
      </c>
      <c r="O87" s="18" t="s">
        <v>1424</v>
      </c>
      <c r="P87" s="18" t="s">
        <v>1878</v>
      </c>
      <c r="Q87" s="18" t="s">
        <v>1877</v>
      </c>
      <c r="R87" s="18" t="s">
        <v>1879</v>
      </c>
    </row>
    <row r="88" spans="1:18">
      <c r="A88" s="18" t="s">
        <v>1880</v>
      </c>
      <c r="B88" s="18" t="s">
        <v>1881</v>
      </c>
      <c r="C88" s="18" t="s">
        <v>1882</v>
      </c>
      <c r="E88" s="18" t="s">
        <v>1883</v>
      </c>
      <c r="F88" s="18" t="s">
        <v>1884</v>
      </c>
      <c r="G88" s="18" t="s">
        <v>1885</v>
      </c>
      <c r="H88" s="18" t="s">
        <v>1886</v>
      </c>
      <c r="I88" s="18" t="s">
        <v>1887</v>
      </c>
      <c r="J88" s="18" t="s">
        <v>1313</v>
      </c>
      <c r="M88" s="18" t="s">
        <v>1888</v>
      </c>
      <c r="O88" s="18" t="s">
        <v>1335</v>
      </c>
      <c r="P88" s="18" t="s">
        <v>1889</v>
      </c>
      <c r="Q88" s="18" t="s">
        <v>1890</v>
      </c>
      <c r="R88" s="18" t="s">
        <v>1891</v>
      </c>
    </row>
    <row r="89" spans="1:18">
      <c r="A89" s="18" t="s">
        <v>1892</v>
      </c>
      <c r="B89" s="18" t="s">
        <v>1893</v>
      </c>
      <c r="C89" s="18" t="s">
        <v>1894</v>
      </c>
      <c r="D89" s="18" t="s">
        <v>1893</v>
      </c>
      <c r="E89" s="18" t="s">
        <v>1895</v>
      </c>
      <c r="H89" s="18" t="s">
        <v>1896</v>
      </c>
      <c r="I89" s="18" t="s">
        <v>1897</v>
      </c>
      <c r="J89" s="18" t="s">
        <v>1898</v>
      </c>
      <c r="K89" s="18" t="s">
        <v>1899</v>
      </c>
      <c r="R89" s="18" t="s">
        <v>1900</v>
      </c>
    </row>
    <row r="90" spans="1:18">
      <c r="A90" s="18" t="s">
        <v>1901</v>
      </c>
      <c r="B90" s="18" t="s">
        <v>1902</v>
      </c>
      <c r="C90" s="18" t="s">
        <v>1903</v>
      </c>
      <c r="D90" s="18" t="s">
        <v>1902</v>
      </c>
      <c r="E90" s="18" t="s">
        <v>1904</v>
      </c>
      <c r="F90" s="18" t="s">
        <v>1905</v>
      </c>
      <c r="G90" s="18" t="s">
        <v>1906</v>
      </c>
      <c r="H90" s="18" t="s">
        <v>1907</v>
      </c>
      <c r="I90" s="18" t="s">
        <v>1908</v>
      </c>
      <c r="J90" s="18" t="s">
        <v>1909</v>
      </c>
      <c r="K90" s="18" t="s">
        <v>1910</v>
      </c>
      <c r="O90" s="18" t="s">
        <v>1368</v>
      </c>
      <c r="P90" s="18" t="s">
        <v>1911</v>
      </c>
      <c r="R90" s="18" t="s">
        <v>1912</v>
      </c>
    </row>
    <row r="91" spans="1:18">
      <c r="A91" s="18" t="s">
        <v>1913</v>
      </c>
      <c r="B91" s="18" t="s">
        <v>1914</v>
      </c>
      <c r="C91" s="18" t="s">
        <v>1915</v>
      </c>
      <c r="J91" s="18" t="s">
        <v>1313</v>
      </c>
      <c r="O91" s="18" t="s">
        <v>1368</v>
      </c>
      <c r="P91" s="18" t="s">
        <v>1916</v>
      </c>
      <c r="Q91" s="18" t="s">
        <v>1917</v>
      </c>
      <c r="R91" s="18" t="s">
        <v>1918</v>
      </c>
    </row>
    <row r="92" spans="1:18">
      <c r="A92" s="18" t="s">
        <v>1919</v>
      </c>
      <c r="B92" s="18" t="s">
        <v>1920</v>
      </c>
      <c r="C92" s="18" t="s">
        <v>1921</v>
      </c>
      <c r="E92" s="18" t="s">
        <v>1922</v>
      </c>
      <c r="F92" s="18" t="s">
        <v>1360</v>
      </c>
      <c r="G92" s="18" t="s">
        <v>1923</v>
      </c>
      <c r="J92" s="18" t="s">
        <v>1313</v>
      </c>
      <c r="R92" s="18" t="s">
        <v>1924</v>
      </c>
    </row>
    <row r="93" spans="1:18">
      <c r="A93" s="18" t="s">
        <v>1925</v>
      </c>
      <c r="B93" s="18" t="s">
        <v>1926</v>
      </c>
      <c r="C93" s="18" t="s">
        <v>1927</v>
      </c>
      <c r="J93" s="18" t="s">
        <v>1313</v>
      </c>
      <c r="R93" s="18" t="s">
        <v>1928</v>
      </c>
    </row>
    <row r="94" spans="1:18">
      <c r="A94" s="18" t="s">
        <v>1929</v>
      </c>
      <c r="B94" s="18" t="s">
        <v>1930</v>
      </c>
      <c r="C94" s="18" t="s">
        <v>1931</v>
      </c>
      <c r="D94" s="18" t="s">
        <v>1932</v>
      </c>
      <c r="E94" s="18" t="s">
        <v>1933</v>
      </c>
      <c r="F94" s="18" t="s">
        <v>1934</v>
      </c>
      <c r="G94" s="18" t="s">
        <v>1935</v>
      </c>
      <c r="H94" s="18" t="s">
        <v>1936</v>
      </c>
      <c r="J94" s="18" t="s">
        <v>1937</v>
      </c>
      <c r="K94" s="18" t="s">
        <v>1938</v>
      </c>
      <c r="L94" s="18" t="s">
        <v>1939</v>
      </c>
      <c r="M94" s="18" t="s">
        <v>1940</v>
      </c>
      <c r="N94" s="18" t="s">
        <v>1941</v>
      </c>
      <c r="O94" s="18" t="s">
        <v>1424</v>
      </c>
      <c r="P94" s="18" t="s">
        <v>1942</v>
      </c>
      <c r="Q94" s="18" t="s">
        <v>1933</v>
      </c>
      <c r="R94" s="18" t="s">
        <v>1943</v>
      </c>
    </row>
    <row r="95" spans="1:18">
      <c r="A95" s="18" t="s">
        <v>1944</v>
      </c>
      <c r="B95" s="18" t="s">
        <v>1945</v>
      </c>
      <c r="C95" s="18" t="s">
        <v>1946</v>
      </c>
      <c r="E95" s="18" t="s">
        <v>1947</v>
      </c>
      <c r="J95" s="18" t="s">
        <v>1313</v>
      </c>
      <c r="O95" s="18" t="s">
        <v>1368</v>
      </c>
      <c r="P95" s="18" t="s">
        <v>1948</v>
      </c>
      <c r="Q95" s="18" t="s">
        <v>1949</v>
      </c>
      <c r="R95" s="18" t="s">
        <v>1950</v>
      </c>
    </row>
    <row r="96" spans="1:18">
      <c r="A96" s="18" t="s">
        <v>1951</v>
      </c>
      <c r="B96" s="18" t="s">
        <v>1952</v>
      </c>
      <c r="C96" s="18" t="s">
        <v>1953</v>
      </c>
      <c r="E96" s="18" t="s">
        <v>1954</v>
      </c>
      <c r="J96" s="18" t="s">
        <v>1313</v>
      </c>
      <c r="O96" s="18" t="s">
        <v>1368</v>
      </c>
      <c r="P96" s="18" t="s">
        <v>1955</v>
      </c>
      <c r="Q96" s="18" t="s">
        <v>1956</v>
      </c>
      <c r="R96" s="18" t="s">
        <v>1957</v>
      </c>
    </row>
    <row r="97" spans="1:18">
      <c r="A97" s="18" t="s">
        <v>1958</v>
      </c>
      <c r="B97" s="18" t="s">
        <v>1959</v>
      </c>
      <c r="C97" s="18" t="s">
        <v>1960</v>
      </c>
      <c r="J97" s="18" t="s">
        <v>1313</v>
      </c>
      <c r="O97" s="18" t="s">
        <v>1368</v>
      </c>
      <c r="P97" s="18" t="s">
        <v>1961</v>
      </c>
      <c r="Q97" s="18" t="s">
        <v>1962</v>
      </c>
      <c r="R97" s="18" t="s">
        <v>1554</v>
      </c>
    </row>
    <row r="98" spans="1:18">
      <c r="A98" s="18" t="s">
        <v>1963</v>
      </c>
      <c r="B98" s="18" t="s">
        <v>1329</v>
      </c>
      <c r="C98" s="18" t="s">
        <v>1964</v>
      </c>
      <c r="E98" s="18" t="s">
        <v>1331</v>
      </c>
      <c r="F98" s="18" t="s">
        <v>1332</v>
      </c>
      <c r="G98" s="18" t="s">
        <v>1333</v>
      </c>
      <c r="H98" s="18" t="s">
        <v>1334</v>
      </c>
      <c r="J98" s="18" t="s">
        <v>1313</v>
      </c>
      <c r="L98" s="18" t="s">
        <v>1334</v>
      </c>
      <c r="O98" s="18" t="s">
        <v>1335</v>
      </c>
      <c r="P98" s="18" t="s">
        <v>1336</v>
      </c>
      <c r="Q98" s="18" t="s">
        <v>1331</v>
      </c>
      <c r="R98" s="18" t="s">
        <v>1337</v>
      </c>
    </row>
    <row r="99" spans="1:18">
      <c r="A99" s="18" t="s">
        <v>1965</v>
      </c>
      <c r="B99" s="18" t="s">
        <v>1966</v>
      </c>
      <c r="C99" s="18" t="s">
        <v>1967</v>
      </c>
      <c r="E99" s="18" t="s">
        <v>1968</v>
      </c>
      <c r="J99" s="18" t="s">
        <v>1313</v>
      </c>
      <c r="R99" s="18" t="s">
        <v>1969</v>
      </c>
    </row>
    <row r="100" spans="1:18">
      <c r="A100" s="18" t="s">
        <v>1970</v>
      </c>
      <c r="B100" s="18" t="s">
        <v>1971</v>
      </c>
      <c r="C100" s="18" t="s">
        <v>1972</v>
      </c>
      <c r="E100" s="18" t="s">
        <v>1973</v>
      </c>
      <c r="J100" s="18" t="s">
        <v>1313</v>
      </c>
      <c r="R100" s="18" t="s">
        <v>1441</v>
      </c>
    </row>
    <row r="101" spans="1:18">
      <c r="A101" s="18" t="s">
        <v>1974</v>
      </c>
      <c r="B101" s="18" t="s">
        <v>1975</v>
      </c>
      <c r="C101" s="18" t="s">
        <v>1976</v>
      </c>
      <c r="J101" s="18" t="s">
        <v>1313</v>
      </c>
      <c r="O101" s="18" t="s">
        <v>1502</v>
      </c>
      <c r="P101" s="18" t="s">
        <v>1977</v>
      </c>
      <c r="Q101" s="18" t="s">
        <v>1978</v>
      </c>
      <c r="R101" s="18" t="s">
        <v>1979</v>
      </c>
    </row>
    <row r="102" spans="1:18">
      <c r="A102" s="18" t="s">
        <v>1980</v>
      </c>
      <c r="B102" s="18" t="s">
        <v>1981</v>
      </c>
      <c r="C102" s="18" t="s">
        <v>1982</v>
      </c>
      <c r="E102" s="18" t="s">
        <v>1983</v>
      </c>
      <c r="F102" s="18" t="s">
        <v>1984</v>
      </c>
      <c r="G102" s="18" t="s">
        <v>1985</v>
      </c>
      <c r="H102" s="18" t="s">
        <v>1986</v>
      </c>
      <c r="J102" s="18" t="s">
        <v>1313</v>
      </c>
      <c r="K102" s="18" t="s">
        <v>1987</v>
      </c>
      <c r="O102" s="18" t="s">
        <v>1988</v>
      </c>
      <c r="P102" s="18" t="s">
        <v>1989</v>
      </c>
      <c r="Q102" s="18" t="s">
        <v>1990</v>
      </c>
      <c r="R102" s="18" t="s">
        <v>1991</v>
      </c>
    </row>
    <row r="103" spans="1:18">
      <c r="A103" s="18" t="s">
        <v>1992</v>
      </c>
      <c r="B103" s="18" t="s">
        <v>1993</v>
      </c>
      <c r="C103" s="18" t="s">
        <v>1994</v>
      </c>
      <c r="E103" s="18" t="s">
        <v>1995</v>
      </c>
      <c r="J103" s="18" t="s">
        <v>1313</v>
      </c>
      <c r="K103" s="18" t="s">
        <v>1996</v>
      </c>
      <c r="O103" s="18" t="s">
        <v>1502</v>
      </c>
      <c r="P103" s="18" t="s">
        <v>1997</v>
      </c>
      <c r="Q103" s="18" t="s">
        <v>1995</v>
      </c>
      <c r="R103" s="18" t="s">
        <v>1998</v>
      </c>
    </row>
    <row r="104" spans="1:18">
      <c r="A104" s="18" t="s">
        <v>1999</v>
      </c>
      <c r="B104" s="18" t="s">
        <v>2000</v>
      </c>
      <c r="C104" s="18" t="s">
        <v>2001</v>
      </c>
      <c r="E104" s="18" t="s">
        <v>2002</v>
      </c>
      <c r="F104" s="18" t="s">
        <v>1332</v>
      </c>
      <c r="G104" s="18" t="s">
        <v>2003</v>
      </c>
      <c r="J104" s="18" t="s">
        <v>1313</v>
      </c>
      <c r="M104" s="18" t="s">
        <v>2004</v>
      </c>
      <c r="O104" s="18" t="s">
        <v>1424</v>
      </c>
      <c r="P104" s="18" t="s">
        <v>2005</v>
      </c>
      <c r="R104" s="18" t="s">
        <v>2006</v>
      </c>
    </row>
    <row r="105" spans="1:18">
      <c r="A105" s="18" t="s">
        <v>2007</v>
      </c>
      <c r="B105" s="18" t="s">
        <v>2008</v>
      </c>
      <c r="C105" s="18" t="s">
        <v>2009</v>
      </c>
      <c r="E105" s="18" t="s">
        <v>2010</v>
      </c>
      <c r="J105" s="18" t="s">
        <v>1313</v>
      </c>
      <c r="R105" s="18" t="s">
        <v>2011</v>
      </c>
    </row>
    <row r="106" spans="1:18">
      <c r="A106" s="18" t="s">
        <v>2012</v>
      </c>
      <c r="B106" s="18" t="s">
        <v>2013</v>
      </c>
      <c r="C106" s="18" t="s">
        <v>2014</v>
      </c>
      <c r="D106" s="18" t="s">
        <v>2013</v>
      </c>
      <c r="F106" s="18" t="s">
        <v>1360</v>
      </c>
      <c r="G106" s="18" t="s">
        <v>2015</v>
      </c>
      <c r="J106" s="18" t="s">
        <v>1313</v>
      </c>
      <c r="R106" s="18" t="s">
        <v>2016</v>
      </c>
    </row>
    <row r="107" spans="1:18">
      <c r="A107" s="18" t="s">
        <v>2017</v>
      </c>
      <c r="B107" s="18" t="s">
        <v>2018</v>
      </c>
      <c r="C107" s="18" t="s">
        <v>2019</v>
      </c>
      <c r="J107" s="18" t="s">
        <v>2020</v>
      </c>
      <c r="K107" s="18" t="s">
        <v>2021</v>
      </c>
      <c r="O107" s="18" t="s">
        <v>1424</v>
      </c>
      <c r="P107" s="18" t="s">
        <v>2022</v>
      </c>
      <c r="Q107" s="18" t="s">
        <v>2018</v>
      </c>
      <c r="R107" s="18" t="s">
        <v>2023</v>
      </c>
    </row>
    <row r="108" spans="1:18">
      <c r="A108" s="18" t="s">
        <v>2024</v>
      </c>
      <c r="B108" s="18" t="s">
        <v>2025</v>
      </c>
      <c r="C108" s="18" t="s">
        <v>2026</v>
      </c>
      <c r="E108" s="18" t="s">
        <v>2027</v>
      </c>
      <c r="J108" s="18" t="s">
        <v>1313</v>
      </c>
      <c r="O108" s="18" t="s">
        <v>1368</v>
      </c>
      <c r="P108" s="18" t="s">
        <v>2028</v>
      </c>
      <c r="Q108" s="18" t="s">
        <v>2029</v>
      </c>
      <c r="R108" s="18" t="s">
        <v>2030</v>
      </c>
    </row>
    <row r="109" spans="1:18">
      <c r="A109" s="18" t="s">
        <v>2031</v>
      </c>
      <c r="B109" s="18" t="s">
        <v>2032</v>
      </c>
      <c r="C109" s="18" t="s">
        <v>2033</v>
      </c>
      <c r="H109" s="18" t="s">
        <v>2034</v>
      </c>
      <c r="I109" s="18" t="s">
        <v>2035</v>
      </c>
      <c r="J109" s="18" t="s">
        <v>2036</v>
      </c>
      <c r="K109" s="18" t="s">
        <v>2037</v>
      </c>
      <c r="O109" s="18" t="s">
        <v>1388</v>
      </c>
      <c r="P109" s="18" t="s">
        <v>2038</v>
      </c>
      <c r="Q109" s="18" t="s">
        <v>2039</v>
      </c>
      <c r="R109" s="18" t="s">
        <v>2040</v>
      </c>
    </row>
    <row r="110" spans="1:18">
      <c r="A110" s="18" t="s">
        <v>2041</v>
      </c>
      <c r="B110" s="18" t="s">
        <v>2042</v>
      </c>
      <c r="C110" s="18" t="s">
        <v>2043</v>
      </c>
      <c r="D110" s="18" t="s">
        <v>2042</v>
      </c>
      <c r="E110" s="18" t="s">
        <v>2044</v>
      </c>
      <c r="F110" s="18" t="s">
        <v>2045</v>
      </c>
      <c r="G110" s="18" t="s">
        <v>2046</v>
      </c>
      <c r="J110" s="18" t="s">
        <v>1313</v>
      </c>
      <c r="K110" s="18" t="s">
        <v>2047</v>
      </c>
      <c r="L110" s="18" t="s">
        <v>2048</v>
      </c>
      <c r="M110" s="18" t="s">
        <v>2049</v>
      </c>
      <c r="R110" s="18" t="s">
        <v>2050</v>
      </c>
    </row>
    <row r="111" spans="1:18">
      <c r="A111" s="18" t="s">
        <v>2051</v>
      </c>
      <c r="B111" s="18" t="s">
        <v>2052</v>
      </c>
      <c r="C111" s="18" t="s">
        <v>2053</v>
      </c>
      <c r="E111" s="18" t="s">
        <v>2054</v>
      </c>
      <c r="F111" s="18" t="s">
        <v>1509</v>
      </c>
      <c r="G111" s="18" t="s">
        <v>2055</v>
      </c>
      <c r="J111" s="18" t="s">
        <v>1313</v>
      </c>
      <c r="K111" s="18" t="s">
        <v>2056</v>
      </c>
      <c r="O111" s="18" t="s">
        <v>1388</v>
      </c>
      <c r="P111" s="18" t="s">
        <v>2057</v>
      </c>
      <c r="Q111" s="18" t="s">
        <v>2054</v>
      </c>
      <c r="R111" s="18" t="s">
        <v>2058</v>
      </c>
    </row>
    <row r="112" spans="1:18">
      <c r="A112" s="18" t="s">
        <v>2059</v>
      </c>
      <c r="B112" s="18" t="s">
        <v>2060</v>
      </c>
      <c r="C112" s="18" t="s">
        <v>2061</v>
      </c>
      <c r="J112" s="18" t="s">
        <v>1313</v>
      </c>
      <c r="O112" s="18" t="s">
        <v>1424</v>
      </c>
      <c r="P112" s="18" t="s">
        <v>2062</v>
      </c>
      <c r="Q112" s="18" t="s">
        <v>2060</v>
      </c>
      <c r="R112" s="18" t="s">
        <v>1474</v>
      </c>
    </row>
    <row r="113" spans="1:18">
      <c r="A113" s="18" t="s">
        <v>2063</v>
      </c>
      <c r="B113" s="18" t="s">
        <v>2064</v>
      </c>
      <c r="C113" s="18" t="s">
        <v>2065</v>
      </c>
      <c r="D113" s="18" t="s">
        <v>2064</v>
      </c>
      <c r="E113" s="18" t="s">
        <v>2066</v>
      </c>
      <c r="J113" s="18" t="s">
        <v>1313</v>
      </c>
      <c r="O113" s="18" t="s">
        <v>1424</v>
      </c>
      <c r="P113" s="18" t="s">
        <v>2067</v>
      </c>
      <c r="Q113" s="18" t="s">
        <v>2066</v>
      </c>
      <c r="R113" s="18" t="s">
        <v>2068</v>
      </c>
    </row>
    <row r="114" spans="1:18">
      <c r="A114" s="18" t="s">
        <v>2069</v>
      </c>
      <c r="B114" s="18" t="s">
        <v>2070</v>
      </c>
      <c r="C114" s="18" t="s">
        <v>2071</v>
      </c>
      <c r="E114" s="18" t="s">
        <v>2072</v>
      </c>
      <c r="H114" s="18" t="s">
        <v>2073</v>
      </c>
      <c r="I114" s="18" t="s">
        <v>2074</v>
      </c>
      <c r="J114" s="18" t="s">
        <v>1313</v>
      </c>
      <c r="O114" s="18" t="s">
        <v>1502</v>
      </c>
      <c r="P114" s="18" t="s">
        <v>2075</v>
      </c>
      <c r="Q114" s="18" t="s">
        <v>2072</v>
      </c>
      <c r="R114" s="18" t="s">
        <v>2076</v>
      </c>
    </row>
    <row r="115" spans="1:18">
      <c r="A115" s="18" t="s">
        <v>2077</v>
      </c>
      <c r="B115" s="18" t="s">
        <v>2078</v>
      </c>
      <c r="C115" s="18" t="s">
        <v>2079</v>
      </c>
      <c r="J115" s="18" t="s">
        <v>1313</v>
      </c>
      <c r="R115" s="18" t="s">
        <v>1441</v>
      </c>
    </row>
    <row r="116" spans="1:18">
      <c r="A116" s="18" t="s">
        <v>2080</v>
      </c>
      <c r="B116" s="18" t="s">
        <v>2081</v>
      </c>
      <c r="C116" s="18" t="s">
        <v>2082</v>
      </c>
      <c r="E116" s="18" t="s">
        <v>2083</v>
      </c>
      <c r="F116" s="18" t="s">
        <v>2084</v>
      </c>
      <c r="G116" s="18" t="s">
        <v>2085</v>
      </c>
      <c r="H116" s="18" t="s">
        <v>2086</v>
      </c>
      <c r="I116" s="18" t="s">
        <v>2087</v>
      </c>
      <c r="J116" s="18" t="s">
        <v>1313</v>
      </c>
      <c r="O116" s="18" t="s">
        <v>1353</v>
      </c>
      <c r="P116" s="18" t="s">
        <v>2088</v>
      </c>
      <c r="Q116" s="18" t="s">
        <v>2083</v>
      </c>
      <c r="R116" s="18" t="s">
        <v>2089</v>
      </c>
    </row>
    <row r="117" spans="1:18">
      <c r="A117" s="18" t="s">
        <v>2090</v>
      </c>
      <c r="B117" s="18" t="s">
        <v>2091</v>
      </c>
      <c r="C117" s="18" t="s">
        <v>2092</v>
      </c>
      <c r="D117" s="18" t="s">
        <v>2093</v>
      </c>
      <c r="E117" s="18" t="s">
        <v>2094</v>
      </c>
      <c r="F117" s="18" t="s">
        <v>2095</v>
      </c>
      <c r="G117" s="18" t="s">
        <v>2095</v>
      </c>
      <c r="H117" s="18" t="s">
        <v>2096</v>
      </c>
      <c r="I117" s="18" t="s">
        <v>2096</v>
      </c>
      <c r="J117" s="18" t="s">
        <v>2097</v>
      </c>
      <c r="K117" s="18" t="s">
        <v>2098</v>
      </c>
      <c r="L117" s="18" t="s">
        <v>2096</v>
      </c>
      <c r="M117" s="18" t="s">
        <v>2099</v>
      </c>
      <c r="N117" s="18" t="s">
        <v>2100</v>
      </c>
      <c r="O117" s="18" t="s">
        <v>1424</v>
      </c>
      <c r="P117" s="18" t="s">
        <v>2101</v>
      </c>
      <c r="Q117" s="18" t="s">
        <v>2102</v>
      </c>
      <c r="R117" s="18" t="s">
        <v>2103</v>
      </c>
    </row>
    <row r="118" spans="1:18">
      <c r="A118" s="18" t="s">
        <v>2104</v>
      </c>
      <c r="B118" s="18" t="s">
        <v>2105</v>
      </c>
      <c r="C118" s="18" t="s">
        <v>2106</v>
      </c>
      <c r="E118" s="18" t="s">
        <v>2107</v>
      </c>
      <c r="F118" s="18" t="s">
        <v>1360</v>
      </c>
      <c r="G118" s="18" t="s">
        <v>2108</v>
      </c>
      <c r="J118" s="18" t="s">
        <v>1313</v>
      </c>
      <c r="O118" s="18" t="s">
        <v>1368</v>
      </c>
      <c r="P118" s="18" t="s">
        <v>2109</v>
      </c>
      <c r="Q118" s="18" t="s">
        <v>2110</v>
      </c>
      <c r="R118" s="18" t="s">
        <v>2111</v>
      </c>
    </row>
    <row r="119" spans="1:18">
      <c r="A119" s="18" t="s">
        <v>2112</v>
      </c>
      <c r="B119" s="18" t="s">
        <v>2113</v>
      </c>
      <c r="C119" s="18" t="s">
        <v>2114</v>
      </c>
      <c r="J119" s="18" t="s">
        <v>1313</v>
      </c>
      <c r="O119" s="18" t="s">
        <v>1424</v>
      </c>
      <c r="P119" s="18" t="s">
        <v>2115</v>
      </c>
      <c r="Q119" s="18" t="s">
        <v>2116</v>
      </c>
      <c r="R119" s="18" t="s">
        <v>2117</v>
      </c>
    </row>
    <row r="120" spans="1:18">
      <c r="A120" s="18" t="s">
        <v>2118</v>
      </c>
      <c r="B120" s="18" t="s">
        <v>2119</v>
      </c>
      <c r="C120" s="18" t="s">
        <v>2120</v>
      </c>
      <c r="E120" s="18" t="s">
        <v>2121</v>
      </c>
      <c r="F120" s="18" t="s">
        <v>2122</v>
      </c>
      <c r="G120" s="18" t="s">
        <v>2123</v>
      </c>
      <c r="J120" s="18" t="s">
        <v>1313</v>
      </c>
      <c r="K120" s="18" t="s">
        <v>2124</v>
      </c>
      <c r="R120" s="18" t="s">
        <v>2125</v>
      </c>
    </row>
    <row r="121" spans="1:18">
      <c r="A121" s="18" t="s">
        <v>2126</v>
      </c>
      <c r="B121" s="18" t="s">
        <v>2127</v>
      </c>
      <c r="C121" s="18" t="s">
        <v>2128</v>
      </c>
      <c r="E121" s="18" t="s">
        <v>2129</v>
      </c>
      <c r="J121" s="18" t="s">
        <v>1313</v>
      </c>
      <c r="O121" s="18" t="s">
        <v>1424</v>
      </c>
      <c r="P121" s="18" t="s">
        <v>2130</v>
      </c>
      <c r="Q121" s="18" t="s">
        <v>2131</v>
      </c>
      <c r="R121" s="18" t="s">
        <v>2132</v>
      </c>
    </row>
    <row r="122" spans="1:18">
      <c r="A122" s="18" t="s">
        <v>2133</v>
      </c>
      <c r="B122" s="18" t="s">
        <v>2134</v>
      </c>
      <c r="C122" s="18" t="s">
        <v>2135</v>
      </c>
      <c r="E122" s="18" t="s">
        <v>2136</v>
      </c>
      <c r="F122" s="18" t="s">
        <v>2137</v>
      </c>
      <c r="G122" s="18" t="s">
        <v>2138</v>
      </c>
      <c r="J122" s="18" t="s">
        <v>2139</v>
      </c>
      <c r="K122" s="18" t="s">
        <v>2140</v>
      </c>
      <c r="R122" s="18" t="s">
        <v>2141</v>
      </c>
    </row>
    <row r="123" spans="1:18">
      <c r="A123" s="18" t="s">
        <v>2142</v>
      </c>
      <c r="B123" s="18" t="s">
        <v>2143</v>
      </c>
      <c r="C123" s="18" t="s">
        <v>2144</v>
      </c>
      <c r="E123" s="18" t="s">
        <v>2145</v>
      </c>
      <c r="F123" s="18" t="s">
        <v>2146</v>
      </c>
      <c r="G123" s="18" t="s">
        <v>1818</v>
      </c>
      <c r="H123" s="18" t="s">
        <v>2147</v>
      </c>
      <c r="J123" s="18" t="s">
        <v>1756</v>
      </c>
      <c r="K123" s="18" t="s">
        <v>2148</v>
      </c>
      <c r="R123" s="18" t="s">
        <v>2149</v>
      </c>
    </row>
    <row r="124" spans="1:18">
      <c r="A124" s="18" t="s">
        <v>2150</v>
      </c>
      <c r="B124" s="18" t="s">
        <v>2151</v>
      </c>
      <c r="C124" s="18" t="s">
        <v>2152</v>
      </c>
      <c r="E124" s="18" t="s">
        <v>2153</v>
      </c>
      <c r="F124" s="18" t="s">
        <v>2154</v>
      </c>
      <c r="G124" s="18" t="s">
        <v>2155</v>
      </c>
      <c r="H124" s="18" t="s">
        <v>2156</v>
      </c>
      <c r="J124" s="18" t="s">
        <v>1756</v>
      </c>
      <c r="K124" s="18" t="s">
        <v>2157</v>
      </c>
      <c r="M124" s="18" t="s">
        <v>2158</v>
      </c>
      <c r="O124" s="18" t="s">
        <v>1388</v>
      </c>
      <c r="P124" s="18" t="s">
        <v>2159</v>
      </c>
      <c r="Q124" s="18" t="s">
        <v>2153</v>
      </c>
      <c r="R124" s="18" t="s">
        <v>2160</v>
      </c>
    </row>
    <row r="125" spans="1:18">
      <c r="A125" s="18" t="s">
        <v>2161</v>
      </c>
      <c r="B125" s="18" t="s">
        <v>2162</v>
      </c>
      <c r="C125" s="18" t="s">
        <v>2163</v>
      </c>
      <c r="E125" s="18" t="s">
        <v>2164</v>
      </c>
      <c r="F125" s="18" t="s">
        <v>1360</v>
      </c>
      <c r="G125" s="18" t="s">
        <v>2165</v>
      </c>
      <c r="H125" s="18" t="s">
        <v>2166</v>
      </c>
      <c r="I125" s="18" t="s">
        <v>2167</v>
      </c>
      <c r="J125" s="18" t="s">
        <v>1313</v>
      </c>
      <c r="K125" s="18" t="s">
        <v>2168</v>
      </c>
      <c r="O125" s="18" t="s">
        <v>1368</v>
      </c>
      <c r="P125" s="18" t="s">
        <v>2169</v>
      </c>
      <c r="Q125" s="18" t="s">
        <v>2170</v>
      </c>
      <c r="R125" s="18" t="s">
        <v>2171</v>
      </c>
    </row>
    <row r="126" spans="1:18">
      <c r="A126" s="18" t="s">
        <v>2172</v>
      </c>
      <c r="B126" s="18" t="s">
        <v>2173</v>
      </c>
      <c r="C126" s="18" t="s">
        <v>2174</v>
      </c>
      <c r="E126" s="18" t="s">
        <v>2175</v>
      </c>
      <c r="F126" s="18" t="s">
        <v>2176</v>
      </c>
      <c r="G126" s="18" t="s">
        <v>1821</v>
      </c>
      <c r="J126" s="18" t="s">
        <v>1756</v>
      </c>
      <c r="K126" s="18" t="s">
        <v>2177</v>
      </c>
      <c r="O126" s="18" t="s">
        <v>1368</v>
      </c>
      <c r="P126" s="18" t="s">
        <v>2178</v>
      </c>
      <c r="Q126" s="18" t="s">
        <v>2175</v>
      </c>
      <c r="R126" s="18" t="s">
        <v>2179</v>
      </c>
    </row>
    <row r="127" spans="1:18">
      <c r="A127" s="18" t="s">
        <v>2180</v>
      </c>
      <c r="B127" s="18" t="s">
        <v>2181</v>
      </c>
      <c r="C127" s="18" t="s">
        <v>2182</v>
      </c>
      <c r="J127" s="18" t="s">
        <v>1313</v>
      </c>
      <c r="O127" s="18" t="s">
        <v>1335</v>
      </c>
      <c r="P127" s="18" t="s">
        <v>2183</v>
      </c>
      <c r="Q127" s="18" t="s">
        <v>2184</v>
      </c>
      <c r="R127" s="18" t="s">
        <v>2185</v>
      </c>
    </row>
    <row r="128" spans="1:18">
      <c r="A128" s="18" t="s">
        <v>2186</v>
      </c>
      <c r="B128" s="18" t="s">
        <v>2187</v>
      </c>
      <c r="C128" s="18" t="s">
        <v>2188</v>
      </c>
      <c r="J128" s="18" t="s">
        <v>1313</v>
      </c>
      <c r="O128" s="18" t="s">
        <v>1335</v>
      </c>
      <c r="P128" s="18" t="s">
        <v>2189</v>
      </c>
      <c r="Q128" s="18" t="s">
        <v>2190</v>
      </c>
      <c r="R128" s="18" t="s">
        <v>2191</v>
      </c>
    </row>
    <row r="129" spans="1:18">
      <c r="A129" s="18" t="s">
        <v>2192</v>
      </c>
      <c r="B129" s="18" t="s">
        <v>2193</v>
      </c>
      <c r="C129" s="18" t="s">
        <v>2194</v>
      </c>
      <c r="E129" s="18" t="s">
        <v>2195</v>
      </c>
      <c r="H129" s="18" t="s">
        <v>2196</v>
      </c>
      <c r="I129" s="18" t="s">
        <v>2197</v>
      </c>
      <c r="J129" s="18" t="s">
        <v>1313</v>
      </c>
      <c r="O129" s="18" t="s">
        <v>1353</v>
      </c>
      <c r="P129" s="18" t="s">
        <v>2198</v>
      </c>
      <c r="Q129" s="18" t="s">
        <v>2195</v>
      </c>
      <c r="R129" s="18" t="s">
        <v>2199</v>
      </c>
    </row>
    <row r="130" spans="1:18">
      <c r="A130" s="18" t="s">
        <v>2200</v>
      </c>
      <c r="B130" s="18" t="s">
        <v>2201</v>
      </c>
      <c r="C130" s="18" t="s">
        <v>2202</v>
      </c>
      <c r="D130" s="18" t="s">
        <v>2201</v>
      </c>
      <c r="J130" s="18" t="s">
        <v>1313</v>
      </c>
      <c r="O130" s="18" t="s">
        <v>1335</v>
      </c>
      <c r="P130" s="18" t="s">
        <v>2203</v>
      </c>
      <c r="Q130" s="18" t="s">
        <v>2204</v>
      </c>
      <c r="R130" s="18" t="s">
        <v>2016</v>
      </c>
    </row>
    <row r="131" spans="1:18">
      <c r="A131" s="18" t="s">
        <v>2205</v>
      </c>
      <c r="B131" s="18" t="s">
        <v>2206</v>
      </c>
      <c r="C131" s="18" t="s">
        <v>2207</v>
      </c>
      <c r="J131" s="18" t="s">
        <v>1313</v>
      </c>
      <c r="R131" s="18" t="s">
        <v>2208</v>
      </c>
    </row>
    <row r="132" spans="1:18">
      <c r="A132" s="18" t="s">
        <v>2209</v>
      </c>
      <c r="B132" s="18" t="s">
        <v>2210</v>
      </c>
      <c r="C132" s="18" t="s">
        <v>2211</v>
      </c>
      <c r="E132" s="18" t="s">
        <v>2212</v>
      </c>
      <c r="F132" s="18" t="s">
        <v>2213</v>
      </c>
      <c r="G132" s="18" t="s">
        <v>2214</v>
      </c>
      <c r="J132" s="18" t="s">
        <v>1364</v>
      </c>
      <c r="K132" s="18" t="s">
        <v>2215</v>
      </c>
      <c r="R132" s="18" t="s">
        <v>2216</v>
      </c>
    </row>
    <row r="133" spans="1:18">
      <c r="A133" s="18" t="s">
        <v>2217</v>
      </c>
      <c r="B133" s="18" t="s">
        <v>2218</v>
      </c>
      <c r="C133" s="18" t="s">
        <v>2219</v>
      </c>
      <c r="E133" s="18" t="s">
        <v>2220</v>
      </c>
      <c r="F133" s="18" t="s">
        <v>2146</v>
      </c>
      <c r="G133" s="18" t="s">
        <v>2221</v>
      </c>
      <c r="J133" s="18" t="s">
        <v>1364</v>
      </c>
      <c r="K133" s="18" t="s">
        <v>2222</v>
      </c>
      <c r="R133" s="18" t="s">
        <v>2149</v>
      </c>
    </row>
    <row r="134" spans="1:18">
      <c r="A134" s="18" t="s">
        <v>2223</v>
      </c>
      <c r="B134" s="18" t="s">
        <v>2224</v>
      </c>
      <c r="C134" s="18" t="s">
        <v>2225</v>
      </c>
      <c r="E134" s="18" t="s">
        <v>2226</v>
      </c>
      <c r="J134" s="18" t="s">
        <v>1313</v>
      </c>
      <c r="O134" s="18" t="s">
        <v>1988</v>
      </c>
      <c r="P134" s="18" t="s">
        <v>2227</v>
      </c>
      <c r="Q134" s="18" t="s">
        <v>2228</v>
      </c>
      <c r="R134" s="18" t="s">
        <v>2229</v>
      </c>
    </row>
    <row r="135" spans="1:18">
      <c r="A135" s="18" t="s">
        <v>2230</v>
      </c>
      <c r="B135" s="18" t="s">
        <v>2231</v>
      </c>
      <c r="C135" s="18" t="s">
        <v>2232</v>
      </c>
      <c r="E135" s="18" t="s">
        <v>2233</v>
      </c>
      <c r="J135" s="18" t="s">
        <v>1313</v>
      </c>
      <c r="R135" s="18" t="s">
        <v>2234</v>
      </c>
    </row>
    <row r="136" spans="1:18">
      <c r="A136" s="18" t="s">
        <v>2235</v>
      </c>
      <c r="B136" s="18" t="s">
        <v>2236</v>
      </c>
      <c r="C136" s="18" t="s">
        <v>2237</v>
      </c>
      <c r="E136" s="18" t="s">
        <v>2238</v>
      </c>
      <c r="J136" s="18" t="s">
        <v>1313</v>
      </c>
      <c r="O136" s="18" t="s">
        <v>1502</v>
      </c>
      <c r="P136" s="18" t="s">
        <v>2239</v>
      </c>
      <c r="Q136" s="18" t="s">
        <v>2240</v>
      </c>
      <c r="R136" s="18" t="s">
        <v>2241</v>
      </c>
    </row>
    <row r="137" spans="1:18">
      <c r="A137" s="18" t="s">
        <v>2242</v>
      </c>
      <c r="B137" s="18" t="s">
        <v>2243</v>
      </c>
      <c r="C137" s="18" t="s">
        <v>2244</v>
      </c>
      <c r="D137" s="18" t="s">
        <v>2245</v>
      </c>
      <c r="E137" s="18" t="s">
        <v>2246</v>
      </c>
      <c r="J137" s="18" t="s">
        <v>1313</v>
      </c>
      <c r="O137" s="18" t="s">
        <v>1335</v>
      </c>
      <c r="P137" s="18" t="s">
        <v>2247</v>
      </c>
      <c r="Q137" s="18" t="s">
        <v>2246</v>
      </c>
      <c r="R137" s="18" t="s">
        <v>2248</v>
      </c>
    </row>
    <row r="138" spans="1:18">
      <c r="A138" s="18" t="s">
        <v>2249</v>
      </c>
      <c r="B138" s="18" t="s">
        <v>2250</v>
      </c>
      <c r="C138" s="18" t="s">
        <v>2251</v>
      </c>
      <c r="E138" s="18" t="s">
        <v>2252</v>
      </c>
      <c r="F138" s="18" t="s">
        <v>1360</v>
      </c>
      <c r="G138" s="18" t="s">
        <v>2253</v>
      </c>
      <c r="J138" s="18" t="s">
        <v>1313</v>
      </c>
      <c r="K138" s="18" t="s">
        <v>2254</v>
      </c>
      <c r="R138" s="18" t="s">
        <v>2255</v>
      </c>
    </row>
    <row r="139" spans="1:18">
      <c r="A139" s="18" t="s">
        <v>2256</v>
      </c>
      <c r="B139" s="18" t="s">
        <v>2257</v>
      </c>
      <c r="C139" s="18" t="s">
        <v>2258</v>
      </c>
      <c r="E139" s="18" t="s">
        <v>2259</v>
      </c>
      <c r="J139" s="18" t="s">
        <v>1313</v>
      </c>
      <c r="O139" s="18" t="s">
        <v>2260</v>
      </c>
      <c r="P139" s="18" t="s">
        <v>2261</v>
      </c>
      <c r="Q139" s="18" t="s">
        <v>2259</v>
      </c>
      <c r="R139" s="18" t="s">
        <v>2262</v>
      </c>
    </row>
    <row r="140" spans="1:18">
      <c r="A140" s="18" t="s">
        <v>2263</v>
      </c>
      <c r="B140" s="18" t="s">
        <v>2264</v>
      </c>
      <c r="C140" s="18" t="s">
        <v>2265</v>
      </c>
      <c r="E140" s="18" t="s">
        <v>2266</v>
      </c>
      <c r="F140" s="18" t="s">
        <v>2267</v>
      </c>
      <c r="G140" s="18" t="s">
        <v>2268</v>
      </c>
      <c r="J140" s="18" t="s">
        <v>1364</v>
      </c>
      <c r="K140" s="18" t="s">
        <v>2269</v>
      </c>
      <c r="R140" s="18" t="s">
        <v>2216</v>
      </c>
    </row>
    <row r="141" spans="1:18">
      <c r="A141" s="18" t="s">
        <v>2270</v>
      </c>
      <c r="B141" s="18" t="s">
        <v>2271</v>
      </c>
      <c r="C141" s="18" t="s">
        <v>2272</v>
      </c>
      <c r="E141" s="18" t="s">
        <v>2273</v>
      </c>
      <c r="J141" s="18" t="s">
        <v>1313</v>
      </c>
      <c r="K141" s="18" t="s">
        <v>2274</v>
      </c>
      <c r="R141" s="18" t="s">
        <v>2275</v>
      </c>
    </row>
    <row r="142" spans="1:18">
      <c r="A142" s="18" t="s">
        <v>2276</v>
      </c>
      <c r="B142" s="18" t="s">
        <v>2277</v>
      </c>
      <c r="C142" s="18" t="s">
        <v>2278</v>
      </c>
      <c r="E142" s="18" t="s">
        <v>2279</v>
      </c>
      <c r="F142" s="18" t="s">
        <v>2122</v>
      </c>
      <c r="G142" s="18" t="s">
        <v>2280</v>
      </c>
      <c r="J142" s="18" t="s">
        <v>1313</v>
      </c>
      <c r="K142" s="18" t="s">
        <v>2281</v>
      </c>
      <c r="R142" s="18" t="s">
        <v>2282</v>
      </c>
    </row>
    <row r="143" spans="1:18">
      <c r="A143" s="18" t="s">
        <v>2283</v>
      </c>
      <c r="B143" s="18" t="s">
        <v>2284</v>
      </c>
      <c r="C143" s="18" t="s">
        <v>2285</v>
      </c>
      <c r="E143" s="18" t="s">
        <v>2286</v>
      </c>
      <c r="J143" s="18" t="s">
        <v>1313</v>
      </c>
      <c r="O143" s="18" t="s">
        <v>1335</v>
      </c>
      <c r="P143" s="18" t="s">
        <v>2287</v>
      </c>
      <c r="Q143" s="18" t="s">
        <v>2286</v>
      </c>
      <c r="R143" s="18" t="s">
        <v>2288</v>
      </c>
    </row>
    <row r="144" spans="1:18">
      <c r="A144" s="18" t="s">
        <v>2289</v>
      </c>
      <c r="B144" s="18" t="s">
        <v>2290</v>
      </c>
      <c r="C144" s="18" t="s">
        <v>2291</v>
      </c>
      <c r="E144" s="18" t="s">
        <v>2292</v>
      </c>
      <c r="F144" s="18" t="s">
        <v>2293</v>
      </c>
      <c r="G144" s="18" t="s">
        <v>2294</v>
      </c>
      <c r="H144" s="18" t="s">
        <v>2295</v>
      </c>
      <c r="J144" s="18" t="s">
        <v>1364</v>
      </c>
      <c r="K144" s="18" t="s">
        <v>2296</v>
      </c>
      <c r="R144" s="18" t="s">
        <v>2297</v>
      </c>
    </row>
    <row r="145" spans="1:18">
      <c r="A145" s="18" t="s">
        <v>2298</v>
      </c>
      <c r="B145" s="18" t="s">
        <v>2299</v>
      </c>
      <c r="C145" s="18" t="s">
        <v>2300</v>
      </c>
      <c r="E145" s="18" t="s">
        <v>2301</v>
      </c>
      <c r="H145" s="18" t="s">
        <v>2302</v>
      </c>
      <c r="J145" s="18" t="s">
        <v>1664</v>
      </c>
      <c r="K145" s="18" t="s">
        <v>2303</v>
      </c>
      <c r="O145" s="18" t="s">
        <v>1388</v>
      </c>
      <c r="P145" s="18" t="s">
        <v>2304</v>
      </c>
      <c r="Q145" s="18" t="s">
        <v>2301</v>
      </c>
      <c r="R145" s="18" t="s">
        <v>2305</v>
      </c>
    </row>
    <row r="146" spans="1:18">
      <c r="A146" s="18" t="s">
        <v>2306</v>
      </c>
      <c r="B146" s="18" t="s">
        <v>2307</v>
      </c>
      <c r="C146" s="18" t="s">
        <v>2308</v>
      </c>
      <c r="E146" s="18" t="s">
        <v>2309</v>
      </c>
      <c r="J146" s="18" t="s">
        <v>1313</v>
      </c>
      <c r="O146" s="18" t="s">
        <v>2310</v>
      </c>
      <c r="P146" s="18" t="s">
        <v>2311</v>
      </c>
      <c r="Q146" s="18" t="s">
        <v>2312</v>
      </c>
      <c r="R146" s="18" t="s">
        <v>2313</v>
      </c>
    </row>
    <row r="147" spans="1:18">
      <c r="A147" s="18" t="s">
        <v>2314</v>
      </c>
      <c r="B147" s="18" t="s">
        <v>2315</v>
      </c>
      <c r="C147" s="18" t="s">
        <v>2316</v>
      </c>
      <c r="D147" s="18" t="s">
        <v>2315</v>
      </c>
      <c r="J147" s="18" t="s">
        <v>1313</v>
      </c>
      <c r="O147" s="18" t="s">
        <v>1502</v>
      </c>
      <c r="P147" s="18" t="s">
        <v>2317</v>
      </c>
      <c r="Q147" s="18" t="s">
        <v>2315</v>
      </c>
      <c r="R147" s="18" t="s">
        <v>2318</v>
      </c>
    </row>
    <row r="148" spans="1:18">
      <c r="A148" s="18" t="s">
        <v>2319</v>
      </c>
      <c r="B148" s="18" t="s">
        <v>2320</v>
      </c>
      <c r="C148" s="18" t="s">
        <v>2321</v>
      </c>
      <c r="J148" s="18" t="s">
        <v>1313</v>
      </c>
      <c r="O148" s="18" t="s">
        <v>1335</v>
      </c>
      <c r="P148" s="18" t="s">
        <v>2322</v>
      </c>
      <c r="Q148" s="18" t="s">
        <v>2320</v>
      </c>
      <c r="R148" s="18" t="s">
        <v>2323</v>
      </c>
    </row>
    <row r="149" spans="1:18">
      <c r="A149" s="18" t="s">
        <v>2324</v>
      </c>
      <c r="B149" s="18" t="s">
        <v>2325</v>
      </c>
      <c r="C149" s="18" t="s">
        <v>2326</v>
      </c>
      <c r="J149" s="18" t="s">
        <v>1313</v>
      </c>
      <c r="R149" s="18" t="s">
        <v>2327</v>
      </c>
    </row>
    <row r="150" spans="1:18">
      <c r="A150" s="18" t="s">
        <v>2328</v>
      </c>
      <c r="B150" s="18" t="s">
        <v>2329</v>
      </c>
      <c r="C150" s="18" t="s">
        <v>2330</v>
      </c>
      <c r="D150" s="18" t="s">
        <v>2331</v>
      </c>
      <c r="E150" s="18" t="s">
        <v>2332</v>
      </c>
      <c r="F150" s="18" t="s">
        <v>2333</v>
      </c>
      <c r="G150" s="18" t="s">
        <v>2334</v>
      </c>
      <c r="H150" s="18" t="s">
        <v>2335</v>
      </c>
      <c r="I150" s="18" t="s">
        <v>2336</v>
      </c>
      <c r="J150" s="18" t="s">
        <v>1313</v>
      </c>
      <c r="K150" s="18" t="s">
        <v>2337</v>
      </c>
      <c r="O150" s="18" t="s">
        <v>1424</v>
      </c>
      <c r="P150" s="18" t="s">
        <v>2338</v>
      </c>
      <c r="Q150" s="18" t="s">
        <v>2329</v>
      </c>
      <c r="R150" s="18" t="s">
        <v>2339</v>
      </c>
    </row>
    <row r="151" spans="1:18">
      <c r="A151" s="18" t="s">
        <v>2340</v>
      </c>
      <c r="B151" s="18" t="s">
        <v>2341</v>
      </c>
      <c r="C151" s="18" t="s">
        <v>2342</v>
      </c>
      <c r="J151" s="18" t="s">
        <v>1313</v>
      </c>
      <c r="R151" s="18" t="s">
        <v>2343</v>
      </c>
    </row>
    <row r="152" spans="1:18">
      <c r="A152" s="18" t="s">
        <v>2344</v>
      </c>
      <c r="B152" s="18" t="s">
        <v>2345</v>
      </c>
      <c r="C152" s="18" t="s">
        <v>2346</v>
      </c>
      <c r="J152" s="18" t="s">
        <v>1313</v>
      </c>
      <c r="O152" s="18" t="s">
        <v>1424</v>
      </c>
      <c r="P152" s="18" t="s">
        <v>2347</v>
      </c>
      <c r="Q152" s="18" t="s">
        <v>2345</v>
      </c>
      <c r="R152" s="18" t="s">
        <v>2348</v>
      </c>
    </row>
    <row r="153" spans="1:18">
      <c r="A153" s="18" t="s">
        <v>2349</v>
      </c>
      <c r="B153" s="18" t="s">
        <v>2350</v>
      </c>
      <c r="C153" s="18" t="s">
        <v>2351</v>
      </c>
      <c r="J153" s="18" t="s">
        <v>1313</v>
      </c>
      <c r="R153" s="18" t="s">
        <v>2352</v>
      </c>
    </row>
    <row r="154" spans="1:18">
      <c r="A154" s="18" t="s">
        <v>2353</v>
      </c>
      <c r="B154" s="18" t="s">
        <v>2354</v>
      </c>
      <c r="C154" s="18" t="s">
        <v>2355</v>
      </c>
      <c r="E154" s="18" t="s">
        <v>2356</v>
      </c>
      <c r="F154" s="18" t="s">
        <v>2357</v>
      </c>
      <c r="G154" s="18" t="s">
        <v>2358</v>
      </c>
      <c r="H154" s="18" t="s">
        <v>2359</v>
      </c>
      <c r="I154" s="18" t="s">
        <v>2360</v>
      </c>
      <c r="J154" s="18" t="s">
        <v>1313</v>
      </c>
      <c r="L154" s="18" t="s">
        <v>2361</v>
      </c>
      <c r="M154" s="18" t="s">
        <v>2362</v>
      </c>
      <c r="O154" s="18" t="s">
        <v>1368</v>
      </c>
      <c r="P154" s="18" t="s">
        <v>2363</v>
      </c>
      <c r="Q154" s="18" t="s">
        <v>2364</v>
      </c>
      <c r="R154" s="18" t="s">
        <v>2365</v>
      </c>
    </row>
    <row r="155" spans="1:18">
      <c r="A155" s="18" t="s">
        <v>2366</v>
      </c>
      <c r="B155" s="18" t="s">
        <v>2367</v>
      </c>
      <c r="C155" s="18" t="s">
        <v>2368</v>
      </c>
      <c r="E155" s="18" t="s">
        <v>2369</v>
      </c>
      <c r="F155" s="18" t="s">
        <v>2370</v>
      </c>
      <c r="G155" s="18" t="s">
        <v>2371</v>
      </c>
      <c r="J155" s="18" t="s">
        <v>2372</v>
      </c>
      <c r="K155" s="18" t="s">
        <v>2373</v>
      </c>
      <c r="O155" s="18" t="s">
        <v>1502</v>
      </c>
      <c r="P155" s="18" t="s">
        <v>2374</v>
      </c>
      <c r="Q155" s="18" t="s">
        <v>2375</v>
      </c>
      <c r="R155" s="18" t="s">
        <v>2376</v>
      </c>
    </row>
    <row r="156" spans="1:18">
      <c r="A156" s="18" t="s">
        <v>2377</v>
      </c>
      <c r="B156" s="18" t="s">
        <v>2378</v>
      </c>
      <c r="C156" s="18" t="s">
        <v>2379</v>
      </c>
      <c r="J156" s="18" t="s">
        <v>1313</v>
      </c>
      <c r="O156" s="18" t="s">
        <v>1424</v>
      </c>
      <c r="P156" s="18" t="s">
        <v>2380</v>
      </c>
      <c r="R156" s="18" t="s">
        <v>2381</v>
      </c>
    </row>
    <row r="157" spans="1:18">
      <c r="A157" s="18" t="s">
        <v>2382</v>
      </c>
      <c r="B157" s="18" t="s">
        <v>2383</v>
      </c>
      <c r="C157" s="18" t="s">
        <v>2384</v>
      </c>
      <c r="E157" s="18" t="s">
        <v>2385</v>
      </c>
      <c r="H157" s="18" t="s">
        <v>2386</v>
      </c>
      <c r="I157" s="18" t="s">
        <v>2387</v>
      </c>
      <c r="J157" s="18" t="s">
        <v>2388</v>
      </c>
      <c r="K157" s="18" t="s">
        <v>2389</v>
      </c>
      <c r="O157" s="18" t="s">
        <v>1335</v>
      </c>
      <c r="P157" s="18" t="s">
        <v>2390</v>
      </c>
      <c r="Q157" s="18" t="s">
        <v>2383</v>
      </c>
      <c r="R157" s="18" t="s">
        <v>2391</v>
      </c>
    </row>
    <row r="158" spans="1:18">
      <c r="A158" s="18" t="s">
        <v>2392</v>
      </c>
      <c r="B158" s="18" t="s">
        <v>2393</v>
      </c>
      <c r="C158" s="18" t="s">
        <v>2394</v>
      </c>
      <c r="E158" s="18" t="s">
        <v>2395</v>
      </c>
      <c r="H158" s="18" t="s">
        <v>2396</v>
      </c>
      <c r="I158" s="18" t="s">
        <v>2397</v>
      </c>
      <c r="J158" s="18" t="s">
        <v>1313</v>
      </c>
      <c r="K158" s="18" t="s">
        <v>2398</v>
      </c>
      <c r="O158" s="18" t="s">
        <v>1335</v>
      </c>
      <c r="P158" s="18" t="s">
        <v>2399</v>
      </c>
      <c r="Q158" s="18" t="s">
        <v>2400</v>
      </c>
      <c r="R158" s="18" t="s">
        <v>2401</v>
      </c>
    </row>
    <row r="159" spans="1:18">
      <c r="A159" s="18" t="s">
        <v>2402</v>
      </c>
      <c r="B159" s="18" t="s">
        <v>2403</v>
      </c>
      <c r="C159" s="18" t="s">
        <v>2404</v>
      </c>
      <c r="E159" s="18" t="s">
        <v>2405</v>
      </c>
      <c r="H159" s="18" t="s">
        <v>2406</v>
      </c>
      <c r="J159" s="18" t="s">
        <v>1313</v>
      </c>
      <c r="O159" s="18" t="s">
        <v>1335</v>
      </c>
      <c r="P159" s="18" t="s">
        <v>2407</v>
      </c>
      <c r="R159" s="18" t="s">
        <v>1847</v>
      </c>
    </row>
    <row r="160" spans="1:18">
      <c r="A160" s="18" t="s">
        <v>2408</v>
      </c>
      <c r="B160" s="18" t="s">
        <v>2409</v>
      </c>
      <c r="C160" s="18" t="s">
        <v>2410</v>
      </c>
      <c r="E160" s="18" t="s">
        <v>2411</v>
      </c>
      <c r="H160" s="18" t="s">
        <v>2412</v>
      </c>
      <c r="J160" s="18" t="s">
        <v>1313</v>
      </c>
      <c r="K160" s="18" t="s">
        <v>2413</v>
      </c>
      <c r="O160" s="18" t="s">
        <v>1424</v>
      </c>
      <c r="P160" s="18" t="s">
        <v>2414</v>
      </c>
      <c r="Q160" s="18" t="s">
        <v>2409</v>
      </c>
      <c r="R160" s="18" t="s">
        <v>1576</v>
      </c>
    </row>
    <row r="161" spans="1:18">
      <c r="A161" s="18" t="s">
        <v>2415</v>
      </c>
      <c r="B161" s="18" t="s">
        <v>2416</v>
      </c>
      <c r="C161" s="18" t="s">
        <v>2417</v>
      </c>
      <c r="E161" s="18" t="s">
        <v>2418</v>
      </c>
      <c r="H161" s="18" t="s">
        <v>2419</v>
      </c>
      <c r="I161" s="18" t="s">
        <v>2420</v>
      </c>
      <c r="J161" s="18" t="s">
        <v>1313</v>
      </c>
      <c r="K161" s="18" t="s">
        <v>2421</v>
      </c>
      <c r="R161" s="18" t="s">
        <v>2422</v>
      </c>
    </row>
    <row r="162" spans="1:18">
      <c r="A162" s="18" t="s">
        <v>2423</v>
      </c>
      <c r="B162" s="18" t="s">
        <v>2424</v>
      </c>
      <c r="C162" s="18" t="s">
        <v>2425</v>
      </c>
      <c r="E162" s="18" t="s">
        <v>2426</v>
      </c>
      <c r="H162" s="18" t="s">
        <v>2427</v>
      </c>
      <c r="J162" s="18" t="s">
        <v>1313</v>
      </c>
      <c r="O162" s="18" t="s">
        <v>1335</v>
      </c>
      <c r="P162" s="18" t="s">
        <v>2428</v>
      </c>
      <c r="Q162" s="18" t="s">
        <v>2424</v>
      </c>
      <c r="R162" s="18" t="s">
        <v>2171</v>
      </c>
    </row>
    <row r="163" spans="1:18">
      <c r="A163" s="18" t="s">
        <v>2429</v>
      </c>
      <c r="B163" s="18" t="s">
        <v>2430</v>
      </c>
      <c r="C163" s="18" t="s">
        <v>2431</v>
      </c>
      <c r="J163" s="18" t="s">
        <v>1313</v>
      </c>
      <c r="O163" s="18" t="s">
        <v>1388</v>
      </c>
      <c r="P163" s="18" t="s">
        <v>2432</v>
      </c>
      <c r="Q163" s="18" t="s">
        <v>2430</v>
      </c>
      <c r="R163" s="18" t="s">
        <v>2433</v>
      </c>
    </row>
    <row r="164" spans="1:18">
      <c r="A164" s="18" t="s">
        <v>2434</v>
      </c>
      <c r="B164" s="18" t="s">
        <v>2435</v>
      </c>
      <c r="C164" s="18" t="s">
        <v>2436</v>
      </c>
      <c r="E164" s="18" t="s">
        <v>2437</v>
      </c>
      <c r="F164" s="18" t="s">
        <v>2438</v>
      </c>
      <c r="H164" s="18" t="s">
        <v>2439</v>
      </c>
      <c r="J164" s="18" t="s">
        <v>1313</v>
      </c>
      <c r="K164" s="18" t="s">
        <v>2440</v>
      </c>
      <c r="O164" s="18" t="s">
        <v>1335</v>
      </c>
      <c r="P164" s="18" t="s">
        <v>2441</v>
      </c>
      <c r="Q164" s="18" t="s">
        <v>2442</v>
      </c>
      <c r="R164" s="18" t="s">
        <v>2443</v>
      </c>
    </row>
    <row r="165" spans="1:18">
      <c r="A165" s="18" t="s">
        <v>2444</v>
      </c>
      <c r="B165" s="18" t="s">
        <v>2445</v>
      </c>
      <c r="C165" s="18" t="s">
        <v>2446</v>
      </c>
      <c r="E165" s="18" t="s">
        <v>2447</v>
      </c>
      <c r="H165" s="18" t="s">
        <v>2448</v>
      </c>
      <c r="I165" s="18" t="s">
        <v>2449</v>
      </c>
      <c r="J165" s="18" t="s">
        <v>1313</v>
      </c>
      <c r="O165" s="18" t="s">
        <v>2450</v>
      </c>
      <c r="P165" s="18" t="s">
        <v>2451</v>
      </c>
      <c r="Q165" s="18" t="s">
        <v>2445</v>
      </c>
      <c r="R165" s="18" t="s">
        <v>2452</v>
      </c>
    </row>
    <row r="166" spans="1:18">
      <c r="A166" s="18" t="s">
        <v>2453</v>
      </c>
      <c r="B166" s="18" t="s">
        <v>2454</v>
      </c>
      <c r="C166" s="18" t="s">
        <v>2455</v>
      </c>
      <c r="J166" s="18" t="s">
        <v>1313</v>
      </c>
      <c r="O166" s="18" t="s">
        <v>1988</v>
      </c>
      <c r="P166" s="18" t="s">
        <v>2456</v>
      </c>
      <c r="Q166" s="18" t="s">
        <v>2454</v>
      </c>
      <c r="R166" s="18" t="s">
        <v>2457</v>
      </c>
    </row>
    <row r="167" spans="1:18">
      <c r="A167" s="18" t="s">
        <v>2458</v>
      </c>
      <c r="B167" s="18" t="s">
        <v>2459</v>
      </c>
      <c r="C167" s="18" t="s">
        <v>2460</v>
      </c>
      <c r="E167" s="18" t="s">
        <v>2461</v>
      </c>
      <c r="J167" s="18" t="s">
        <v>1313</v>
      </c>
      <c r="R167" s="18" t="s">
        <v>2462</v>
      </c>
    </row>
    <row r="168" spans="1:18">
      <c r="A168" s="18" t="s">
        <v>2463</v>
      </c>
      <c r="B168" s="18" t="s">
        <v>2464</v>
      </c>
      <c r="C168" s="18" t="s">
        <v>2465</v>
      </c>
      <c r="E168" s="18" t="s">
        <v>2466</v>
      </c>
      <c r="F168" s="18" t="s">
        <v>2467</v>
      </c>
      <c r="G168" s="18" t="s">
        <v>2468</v>
      </c>
      <c r="H168" s="18" t="s">
        <v>2469</v>
      </c>
      <c r="I168" s="18" t="s">
        <v>2470</v>
      </c>
      <c r="J168" s="18" t="s">
        <v>1313</v>
      </c>
      <c r="M168" s="18" t="s">
        <v>2471</v>
      </c>
      <c r="O168" s="18" t="s">
        <v>1502</v>
      </c>
      <c r="P168" s="18" t="s">
        <v>2472</v>
      </c>
      <c r="Q168" s="18" t="s">
        <v>2464</v>
      </c>
      <c r="R168" s="18" t="s">
        <v>2473</v>
      </c>
    </row>
    <row r="169" spans="1:18">
      <c r="A169" s="18" t="s">
        <v>2474</v>
      </c>
      <c r="B169" s="18" t="s">
        <v>2475</v>
      </c>
      <c r="C169" s="18" t="s">
        <v>2476</v>
      </c>
      <c r="E169" s="18" t="s">
        <v>2477</v>
      </c>
      <c r="J169" s="18" t="s">
        <v>1313</v>
      </c>
      <c r="O169" s="18" t="s">
        <v>1502</v>
      </c>
      <c r="P169" s="18" t="s">
        <v>2478</v>
      </c>
      <c r="Q169" s="18" t="s">
        <v>2475</v>
      </c>
      <c r="R169" s="18" t="s">
        <v>2479</v>
      </c>
    </row>
    <row r="170" spans="1:18">
      <c r="A170" s="18" t="s">
        <v>2480</v>
      </c>
      <c r="B170" s="18" t="s">
        <v>2481</v>
      </c>
      <c r="C170" s="18" t="s">
        <v>2482</v>
      </c>
      <c r="E170" s="18" t="s">
        <v>2483</v>
      </c>
      <c r="F170" s="18" t="s">
        <v>1884</v>
      </c>
      <c r="G170" s="18" t="s">
        <v>2484</v>
      </c>
      <c r="H170" s="18" t="s">
        <v>2485</v>
      </c>
      <c r="I170" s="18" t="s">
        <v>2486</v>
      </c>
      <c r="J170" s="18" t="s">
        <v>1313</v>
      </c>
      <c r="R170" s="18" t="s">
        <v>2487</v>
      </c>
    </row>
    <row r="171" spans="1:18">
      <c r="A171" s="18" t="s">
        <v>2488</v>
      </c>
      <c r="B171" s="18" t="s">
        <v>2489</v>
      </c>
      <c r="C171" s="18" t="s">
        <v>2490</v>
      </c>
      <c r="D171" s="18" t="s">
        <v>2491</v>
      </c>
      <c r="E171" s="18" t="s">
        <v>2492</v>
      </c>
      <c r="J171" s="18" t="s">
        <v>1313</v>
      </c>
      <c r="O171" s="18" t="s">
        <v>1502</v>
      </c>
      <c r="P171" s="18" t="s">
        <v>2493</v>
      </c>
      <c r="Q171" s="18" t="s">
        <v>2489</v>
      </c>
      <c r="R171" s="18" t="s">
        <v>2494</v>
      </c>
    </row>
    <row r="172" spans="1:18">
      <c r="A172" s="18" t="s">
        <v>2495</v>
      </c>
      <c r="B172" s="18" t="s">
        <v>2496</v>
      </c>
      <c r="C172" s="18" t="s">
        <v>2497</v>
      </c>
      <c r="J172" s="18" t="s">
        <v>1313</v>
      </c>
      <c r="R172" s="18" t="s">
        <v>2498</v>
      </c>
    </row>
    <row r="173" spans="1:18">
      <c r="A173" s="18" t="s">
        <v>2499</v>
      </c>
      <c r="B173" s="18" t="s">
        <v>2500</v>
      </c>
      <c r="C173" s="18" t="s">
        <v>2501</v>
      </c>
      <c r="E173" s="18" t="s">
        <v>2502</v>
      </c>
      <c r="J173" s="18" t="s">
        <v>1313</v>
      </c>
      <c r="O173" s="18" t="s">
        <v>1424</v>
      </c>
      <c r="P173" s="18" t="s">
        <v>2503</v>
      </c>
      <c r="Q173" s="18" t="s">
        <v>2500</v>
      </c>
      <c r="R173" s="18" t="s">
        <v>2504</v>
      </c>
    </row>
    <row r="174" spans="1:18">
      <c r="A174" s="18" t="s">
        <v>2505</v>
      </c>
      <c r="B174" s="18" t="s">
        <v>2506</v>
      </c>
      <c r="C174" s="18" t="s">
        <v>2507</v>
      </c>
      <c r="E174" s="18" t="s">
        <v>2508</v>
      </c>
      <c r="J174" s="18" t="s">
        <v>1313</v>
      </c>
      <c r="O174" s="18" t="s">
        <v>1502</v>
      </c>
      <c r="P174" s="18" t="s">
        <v>2509</v>
      </c>
      <c r="Q174" s="18" t="s">
        <v>2506</v>
      </c>
      <c r="R174" s="18" t="s">
        <v>2510</v>
      </c>
    </row>
    <row r="175" spans="1:18">
      <c r="A175" s="18" t="s">
        <v>2511</v>
      </c>
      <c r="B175" s="18" t="s">
        <v>2512</v>
      </c>
      <c r="C175" s="18" t="s">
        <v>2513</v>
      </c>
      <c r="J175" s="18" t="s">
        <v>1313</v>
      </c>
      <c r="K175" s="18" t="s">
        <v>2514</v>
      </c>
      <c r="R175" s="18" t="s">
        <v>2515</v>
      </c>
    </row>
    <row r="176" spans="1:18">
      <c r="A176" s="18" t="s">
        <v>2516</v>
      </c>
      <c r="B176" s="18" t="s">
        <v>2517</v>
      </c>
      <c r="C176" s="18" t="s">
        <v>2518</v>
      </c>
      <c r="E176" s="18" t="s">
        <v>2519</v>
      </c>
      <c r="F176" s="18" t="s">
        <v>1360</v>
      </c>
      <c r="G176" s="18" t="s">
        <v>2520</v>
      </c>
      <c r="J176" s="18" t="s">
        <v>1313</v>
      </c>
      <c r="O176" s="18" t="s">
        <v>1335</v>
      </c>
      <c r="P176" s="18" t="s">
        <v>2521</v>
      </c>
      <c r="Q176" s="18" t="s">
        <v>2517</v>
      </c>
      <c r="R176" s="18" t="s">
        <v>2522</v>
      </c>
    </row>
    <row r="177" spans="1:18">
      <c r="A177" s="18" t="s">
        <v>2523</v>
      </c>
      <c r="B177" s="18" t="s">
        <v>2524</v>
      </c>
      <c r="C177" s="18" t="s">
        <v>2525</v>
      </c>
      <c r="E177" s="18" t="s">
        <v>2526</v>
      </c>
      <c r="J177" s="18" t="s">
        <v>1313</v>
      </c>
      <c r="O177" s="18" t="s">
        <v>1335</v>
      </c>
      <c r="P177" s="18" t="s">
        <v>2527</v>
      </c>
      <c r="Q177" s="18" t="s">
        <v>2524</v>
      </c>
      <c r="R177" s="18" t="s">
        <v>2528</v>
      </c>
    </row>
    <row r="178" spans="1:18">
      <c r="A178" s="18" t="s">
        <v>2529</v>
      </c>
      <c r="B178" s="18" t="s">
        <v>2530</v>
      </c>
      <c r="C178" s="18" t="s">
        <v>2531</v>
      </c>
      <c r="E178" s="18" t="s">
        <v>2532</v>
      </c>
      <c r="F178" s="18" t="s">
        <v>2533</v>
      </c>
      <c r="G178" s="18" t="s">
        <v>2534</v>
      </c>
      <c r="J178" s="18" t="s">
        <v>1313</v>
      </c>
      <c r="K178" s="18" t="s">
        <v>2535</v>
      </c>
      <c r="O178" s="18" t="s">
        <v>1424</v>
      </c>
      <c r="P178" s="18" t="s">
        <v>2536</v>
      </c>
      <c r="Q178" s="18" t="s">
        <v>2530</v>
      </c>
      <c r="R178" s="18" t="s">
        <v>2537</v>
      </c>
    </row>
    <row r="179" spans="1:18">
      <c r="A179" s="18" t="s">
        <v>2538</v>
      </c>
      <c r="B179" s="18" t="s">
        <v>2539</v>
      </c>
      <c r="C179" s="18" t="s">
        <v>2540</v>
      </c>
      <c r="E179" s="18" t="s">
        <v>2541</v>
      </c>
      <c r="F179" s="18" t="s">
        <v>2542</v>
      </c>
      <c r="G179" s="18" t="s">
        <v>2543</v>
      </c>
      <c r="H179" s="18" t="s">
        <v>2544</v>
      </c>
      <c r="J179" s="18" t="s">
        <v>2545</v>
      </c>
      <c r="K179" s="18" t="s">
        <v>2546</v>
      </c>
      <c r="L179" s="18" t="s">
        <v>2547</v>
      </c>
      <c r="M179" s="18" t="s">
        <v>2548</v>
      </c>
      <c r="O179" s="18" t="s">
        <v>1368</v>
      </c>
      <c r="P179" s="18" t="s">
        <v>2549</v>
      </c>
      <c r="Q179" s="18" t="s">
        <v>2550</v>
      </c>
      <c r="R179" s="18" t="s">
        <v>2551</v>
      </c>
    </row>
    <row r="180" spans="1:18">
      <c r="A180" s="18" t="s">
        <v>2552</v>
      </c>
      <c r="B180" s="18" t="s">
        <v>2553</v>
      </c>
      <c r="C180" s="18" t="s">
        <v>2554</v>
      </c>
      <c r="D180" s="18" t="s">
        <v>2555</v>
      </c>
      <c r="E180" s="18" t="s">
        <v>2556</v>
      </c>
      <c r="H180" s="18" t="s">
        <v>2557</v>
      </c>
      <c r="J180" s="18" t="s">
        <v>1433</v>
      </c>
      <c r="K180" s="18" t="s">
        <v>2558</v>
      </c>
      <c r="M180" s="18" t="s">
        <v>2559</v>
      </c>
      <c r="O180" s="18" t="s">
        <v>1335</v>
      </c>
      <c r="P180" s="18" t="s">
        <v>2560</v>
      </c>
      <c r="Q180" s="18" t="s">
        <v>2553</v>
      </c>
      <c r="R180" s="18" t="s">
        <v>1786</v>
      </c>
    </row>
    <row r="181" spans="1:18">
      <c r="A181" s="18" t="s">
        <v>2561</v>
      </c>
      <c r="B181" s="18" t="s">
        <v>2562</v>
      </c>
      <c r="C181" s="18" t="s">
        <v>2563</v>
      </c>
      <c r="E181" s="18" t="s">
        <v>2564</v>
      </c>
      <c r="F181" s="18" t="s">
        <v>1360</v>
      </c>
      <c r="G181" s="18" t="s">
        <v>2565</v>
      </c>
      <c r="H181" s="18" t="s">
        <v>2566</v>
      </c>
      <c r="I181" s="18" t="s">
        <v>2567</v>
      </c>
      <c r="J181" s="18" t="s">
        <v>1313</v>
      </c>
      <c r="L181" s="18" t="s">
        <v>2568</v>
      </c>
      <c r="M181" s="18" t="s">
        <v>2569</v>
      </c>
      <c r="O181" s="18" t="s">
        <v>1424</v>
      </c>
      <c r="P181" s="18" t="s">
        <v>2570</v>
      </c>
      <c r="Q181" s="18" t="s">
        <v>2562</v>
      </c>
      <c r="R181" s="18" t="s">
        <v>2571</v>
      </c>
    </row>
    <row r="182" spans="1:18">
      <c r="A182" s="18" t="s">
        <v>2572</v>
      </c>
      <c r="B182" s="18" t="s">
        <v>2573</v>
      </c>
      <c r="C182" s="18" t="s">
        <v>2574</v>
      </c>
      <c r="E182" s="18" t="s">
        <v>2575</v>
      </c>
      <c r="F182" s="18" t="s">
        <v>2533</v>
      </c>
      <c r="G182" s="18" t="s">
        <v>2576</v>
      </c>
      <c r="J182" s="18" t="s">
        <v>1313</v>
      </c>
      <c r="R182" s="18" t="s">
        <v>2577</v>
      </c>
    </row>
    <row r="183" spans="1:18">
      <c r="A183" s="18" t="s">
        <v>2578</v>
      </c>
      <c r="B183" s="18" t="s">
        <v>2579</v>
      </c>
      <c r="C183" s="18" t="s">
        <v>2580</v>
      </c>
      <c r="E183" s="18" t="s">
        <v>2581</v>
      </c>
      <c r="H183" s="18" t="s">
        <v>2582</v>
      </c>
      <c r="J183" s="18" t="s">
        <v>1937</v>
      </c>
      <c r="K183" s="18" t="s">
        <v>2583</v>
      </c>
      <c r="R183" s="18" t="s">
        <v>2584</v>
      </c>
    </row>
    <row r="184" spans="1:18">
      <c r="A184" s="18" t="s">
        <v>2585</v>
      </c>
      <c r="B184" s="18" t="s">
        <v>2586</v>
      </c>
      <c r="C184" s="18" t="s">
        <v>2587</v>
      </c>
      <c r="F184" s="18" t="s">
        <v>2588</v>
      </c>
      <c r="G184" s="18" t="s">
        <v>2589</v>
      </c>
      <c r="J184" s="18" t="s">
        <v>2590</v>
      </c>
      <c r="K184" s="18" t="s">
        <v>2591</v>
      </c>
      <c r="O184" s="18" t="s">
        <v>1335</v>
      </c>
      <c r="P184" s="18" t="s">
        <v>2592</v>
      </c>
      <c r="Q184" s="18" t="s">
        <v>2586</v>
      </c>
      <c r="R184" s="18" t="s">
        <v>2593</v>
      </c>
    </row>
    <row r="185" spans="1:18">
      <c r="A185" s="18" t="s">
        <v>2594</v>
      </c>
      <c r="B185" s="18" t="s">
        <v>2595</v>
      </c>
      <c r="C185" s="18" t="s">
        <v>2596</v>
      </c>
      <c r="E185" s="18" t="s">
        <v>2597</v>
      </c>
      <c r="F185" s="18" t="s">
        <v>2598</v>
      </c>
      <c r="G185" s="18" t="s">
        <v>2599</v>
      </c>
      <c r="J185" s="18" t="s">
        <v>2600</v>
      </c>
      <c r="K185" s="18" t="s">
        <v>2601</v>
      </c>
      <c r="O185" s="18" t="s">
        <v>1335</v>
      </c>
      <c r="P185" s="18" t="s">
        <v>2602</v>
      </c>
      <c r="Q185" s="18" t="s">
        <v>2595</v>
      </c>
      <c r="R185" s="18" t="s">
        <v>2603</v>
      </c>
    </row>
    <row r="186" spans="1:18">
      <c r="A186" s="18" t="s">
        <v>2604</v>
      </c>
      <c r="B186" s="18" t="s">
        <v>2605</v>
      </c>
      <c r="C186" s="18" t="s">
        <v>2606</v>
      </c>
      <c r="J186" s="18" t="s">
        <v>1313</v>
      </c>
      <c r="R186" s="18" t="s">
        <v>2607</v>
      </c>
    </row>
    <row r="187" spans="1:18">
      <c r="A187" s="18" t="s">
        <v>2608</v>
      </c>
      <c r="B187" s="18" t="s">
        <v>2609</v>
      </c>
      <c r="C187" s="18" t="s">
        <v>2610</v>
      </c>
      <c r="E187" s="18" t="s">
        <v>2611</v>
      </c>
      <c r="H187" s="18" t="s">
        <v>2612</v>
      </c>
      <c r="J187" s="18" t="s">
        <v>2613</v>
      </c>
      <c r="K187" s="18" t="s">
        <v>2614</v>
      </c>
      <c r="M187" s="18" t="s">
        <v>2615</v>
      </c>
      <c r="R187" s="18" t="s">
        <v>2616</v>
      </c>
    </row>
    <row r="188" spans="1:18">
      <c r="A188" s="18" t="s">
        <v>2617</v>
      </c>
      <c r="B188" s="18" t="s">
        <v>2618</v>
      </c>
      <c r="C188" s="18" t="s">
        <v>2619</v>
      </c>
      <c r="E188" s="18" t="s">
        <v>2620</v>
      </c>
      <c r="H188" s="18" t="s">
        <v>2621</v>
      </c>
      <c r="J188" s="18" t="s">
        <v>2622</v>
      </c>
      <c r="K188" s="18" t="s">
        <v>2623</v>
      </c>
      <c r="L188" s="18" t="s">
        <v>2621</v>
      </c>
      <c r="M188" s="18" t="s">
        <v>2624</v>
      </c>
      <c r="R188" s="18" t="s">
        <v>2625</v>
      </c>
    </row>
    <row r="189" spans="1:18">
      <c r="A189" s="18" t="s">
        <v>2626</v>
      </c>
      <c r="B189" s="18" t="s">
        <v>2627</v>
      </c>
      <c r="C189" s="18" t="s">
        <v>2628</v>
      </c>
      <c r="E189" s="18" t="s">
        <v>2629</v>
      </c>
      <c r="H189" s="18" t="s">
        <v>2630</v>
      </c>
      <c r="J189" s="18" t="s">
        <v>1687</v>
      </c>
      <c r="K189" s="18" t="s">
        <v>2631</v>
      </c>
      <c r="M189" s="18" t="s">
        <v>2632</v>
      </c>
      <c r="R189" s="18" t="s">
        <v>2633</v>
      </c>
    </row>
    <row r="190" spans="1:18">
      <c r="A190" s="18" t="s">
        <v>2634</v>
      </c>
      <c r="B190" s="18" t="s">
        <v>2635</v>
      </c>
      <c r="C190" s="18" t="s">
        <v>2636</v>
      </c>
      <c r="D190" s="18" t="s">
        <v>2637</v>
      </c>
      <c r="E190" s="18" t="s">
        <v>2638</v>
      </c>
      <c r="H190" s="18" t="s">
        <v>2639</v>
      </c>
      <c r="I190" s="18" t="s">
        <v>2640</v>
      </c>
      <c r="J190" s="18" t="s">
        <v>2641</v>
      </c>
      <c r="K190" s="18" t="s">
        <v>2642</v>
      </c>
      <c r="L190" s="18" t="s">
        <v>2643</v>
      </c>
      <c r="R190" s="18" t="s">
        <v>2644</v>
      </c>
    </row>
    <row r="191" spans="1:18">
      <c r="A191" s="18" t="s">
        <v>2645</v>
      </c>
      <c r="B191" s="18" t="s">
        <v>2646</v>
      </c>
      <c r="C191" s="18" t="s">
        <v>2647</v>
      </c>
      <c r="J191" s="18" t="s">
        <v>1313</v>
      </c>
      <c r="R191" s="18" t="s">
        <v>2648</v>
      </c>
    </row>
    <row r="192" spans="1:18">
      <c r="A192" s="18" t="s">
        <v>2649</v>
      </c>
      <c r="B192" s="18" t="s">
        <v>2650</v>
      </c>
      <c r="C192" s="18" t="s">
        <v>2651</v>
      </c>
      <c r="E192" s="18" t="s">
        <v>2652</v>
      </c>
      <c r="H192" s="18" t="s">
        <v>2653</v>
      </c>
      <c r="J192" s="18" t="s">
        <v>1687</v>
      </c>
      <c r="K192" s="18" t="s">
        <v>2654</v>
      </c>
      <c r="L192" s="18" t="s">
        <v>2655</v>
      </c>
      <c r="M192" s="18" t="s">
        <v>2656</v>
      </c>
      <c r="R192" s="18" t="s">
        <v>2657</v>
      </c>
    </row>
    <row r="193" spans="1:18">
      <c r="A193" s="18" t="s">
        <v>2658</v>
      </c>
      <c r="B193" s="18" t="s">
        <v>2659</v>
      </c>
      <c r="C193" s="18" t="s">
        <v>2660</v>
      </c>
      <c r="J193" s="18" t="s">
        <v>1313</v>
      </c>
      <c r="O193" s="18" t="s">
        <v>1424</v>
      </c>
      <c r="P193" s="18" t="s">
        <v>2661</v>
      </c>
      <c r="Q193" s="18" t="s">
        <v>2659</v>
      </c>
      <c r="R193" s="18" t="s">
        <v>2662</v>
      </c>
    </row>
    <row r="194" spans="1:18">
      <c r="A194" s="18" t="s">
        <v>2663</v>
      </c>
      <c r="B194" s="18" t="s">
        <v>2664</v>
      </c>
      <c r="C194" s="18" t="s">
        <v>2665</v>
      </c>
      <c r="E194" s="18" t="s">
        <v>2666</v>
      </c>
      <c r="H194" s="18" t="s">
        <v>2667</v>
      </c>
      <c r="J194" s="18" t="s">
        <v>1313</v>
      </c>
      <c r="O194" s="18" t="s">
        <v>1335</v>
      </c>
      <c r="P194" s="18" t="s">
        <v>2668</v>
      </c>
      <c r="Q194" s="18" t="s">
        <v>2664</v>
      </c>
      <c r="R194" s="18" t="s">
        <v>2669</v>
      </c>
    </row>
    <row r="195" spans="1:18">
      <c r="A195" s="18" t="s">
        <v>2670</v>
      </c>
      <c r="B195" s="18" t="s">
        <v>2671</v>
      </c>
      <c r="C195" s="18" t="s">
        <v>2672</v>
      </c>
      <c r="E195" s="18" t="s">
        <v>2673</v>
      </c>
      <c r="F195" s="18" t="s">
        <v>2674</v>
      </c>
      <c r="H195" s="18" t="s">
        <v>2675</v>
      </c>
      <c r="I195" s="18" t="s">
        <v>2676</v>
      </c>
      <c r="J195" s="18" t="s">
        <v>1313</v>
      </c>
      <c r="R195" s="18" t="s">
        <v>2677</v>
      </c>
    </row>
    <row r="196" spans="1:18">
      <c r="A196" s="18" t="s">
        <v>2678</v>
      </c>
      <c r="B196" s="18" t="s">
        <v>2679</v>
      </c>
      <c r="C196" s="18" t="s">
        <v>2680</v>
      </c>
      <c r="E196" s="18" t="s">
        <v>2681</v>
      </c>
      <c r="H196" s="18" t="s">
        <v>2682</v>
      </c>
      <c r="J196" s="18" t="s">
        <v>2683</v>
      </c>
      <c r="K196" s="18" t="s">
        <v>2684</v>
      </c>
      <c r="L196" s="18" t="s">
        <v>2682</v>
      </c>
      <c r="M196" s="18" t="s">
        <v>2685</v>
      </c>
      <c r="O196" s="18" t="s">
        <v>1388</v>
      </c>
      <c r="P196" s="18" t="s">
        <v>2686</v>
      </c>
      <c r="Q196" s="18" t="s">
        <v>2687</v>
      </c>
      <c r="R196" s="18" t="s">
        <v>2688</v>
      </c>
    </row>
    <row r="197" spans="1:18">
      <c r="A197" s="18" t="s">
        <v>2689</v>
      </c>
      <c r="B197" s="18" t="s">
        <v>2690</v>
      </c>
      <c r="C197" s="18" t="s">
        <v>2691</v>
      </c>
      <c r="D197" s="18" t="s">
        <v>2692</v>
      </c>
      <c r="E197" s="18" t="s">
        <v>2693</v>
      </c>
      <c r="H197" s="18" t="s">
        <v>2694</v>
      </c>
      <c r="I197" s="18" t="s">
        <v>2695</v>
      </c>
      <c r="J197" s="18" t="s">
        <v>1313</v>
      </c>
      <c r="K197" s="18" t="s">
        <v>2696</v>
      </c>
      <c r="M197" s="18" t="s">
        <v>2697</v>
      </c>
      <c r="R197" s="18" t="s">
        <v>2698</v>
      </c>
    </row>
    <row r="198" spans="1:18">
      <c r="A198" s="18" t="s">
        <v>2699</v>
      </c>
      <c r="B198" s="18" t="s">
        <v>2700</v>
      </c>
      <c r="C198" s="18" t="s">
        <v>2701</v>
      </c>
      <c r="E198" s="18" t="s">
        <v>2702</v>
      </c>
      <c r="F198" s="18" t="s">
        <v>2703</v>
      </c>
      <c r="H198" s="18" t="s">
        <v>2704</v>
      </c>
      <c r="J198" s="18" t="s">
        <v>2705</v>
      </c>
      <c r="K198" s="18" t="s">
        <v>2706</v>
      </c>
      <c r="L198" s="18" t="s">
        <v>2707</v>
      </c>
      <c r="M198" s="18" t="s">
        <v>2708</v>
      </c>
      <c r="R198" s="18" t="s">
        <v>2709</v>
      </c>
    </row>
    <row r="199" spans="1:18">
      <c r="A199" s="18" t="s">
        <v>2710</v>
      </c>
      <c r="B199" s="18" t="s">
        <v>2711</v>
      </c>
      <c r="C199" s="18" t="s">
        <v>2712</v>
      </c>
      <c r="E199" s="18" t="s">
        <v>2713</v>
      </c>
      <c r="H199" s="18" t="s">
        <v>2714</v>
      </c>
      <c r="J199" s="18" t="s">
        <v>2715</v>
      </c>
      <c r="K199" s="18" t="s">
        <v>2716</v>
      </c>
      <c r="M199" s="18" t="s">
        <v>2717</v>
      </c>
      <c r="O199" s="18" t="s">
        <v>1424</v>
      </c>
      <c r="P199" s="18" t="s">
        <v>2718</v>
      </c>
      <c r="Q199" s="18" t="s">
        <v>2719</v>
      </c>
      <c r="R199" s="18" t="s">
        <v>2720</v>
      </c>
    </row>
    <row r="200" spans="1:18">
      <c r="A200" s="18" t="s">
        <v>2721</v>
      </c>
      <c r="B200" s="18" t="s">
        <v>2722</v>
      </c>
      <c r="C200" s="18" t="s">
        <v>2723</v>
      </c>
      <c r="J200" s="18" t="s">
        <v>1313</v>
      </c>
      <c r="R200" s="18" t="s">
        <v>2724</v>
      </c>
    </row>
    <row r="201" spans="1:18">
      <c r="A201" s="18" t="s">
        <v>2725</v>
      </c>
      <c r="B201" s="18" t="s">
        <v>2726</v>
      </c>
      <c r="C201" s="18" t="s">
        <v>2727</v>
      </c>
      <c r="H201" s="18" t="s">
        <v>2728</v>
      </c>
      <c r="I201" s="18" t="s">
        <v>2729</v>
      </c>
      <c r="J201" s="18" t="s">
        <v>2730</v>
      </c>
      <c r="K201" s="18" t="s">
        <v>2731</v>
      </c>
      <c r="O201" s="18" t="s">
        <v>1335</v>
      </c>
      <c r="P201" s="18" t="s">
        <v>2732</v>
      </c>
      <c r="Q201" s="18" t="s">
        <v>2726</v>
      </c>
      <c r="R201" s="18" t="s">
        <v>2733</v>
      </c>
    </row>
    <row r="202" spans="1:18">
      <c r="A202" s="18" t="s">
        <v>2734</v>
      </c>
      <c r="B202" s="18" t="s">
        <v>2735</v>
      </c>
      <c r="C202" s="18" t="s">
        <v>2736</v>
      </c>
      <c r="D202" s="18" t="s">
        <v>2737</v>
      </c>
      <c r="J202" s="18" t="s">
        <v>1313</v>
      </c>
      <c r="K202" s="18" t="s">
        <v>2738</v>
      </c>
      <c r="R202" s="18" t="s">
        <v>2739</v>
      </c>
    </row>
    <row r="203" spans="1:18">
      <c r="A203" s="18" t="s">
        <v>2740</v>
      </c>
      <c r="B203" s="18" t="s">
        <v>2741</v>
      </c>
      <c r="C203" s="18" t="s">
        <v>2742</v>
      </c>
      <c r="J203" s="18" t="s">
        <v>1313</v>
      </c>
      <c r="R203" s="18" t="s">
        <v>2743</v>
      </c>
    </row>
    <row r="204" spans="1:18">
      <c r="A204" s="18" t="s">
        <v>2744</v>
      </c>
      <c r="B204" s="18" t="s">
        <v>2745</v>
      </c>
      <c r="C204" s="18" t="s">
        <v>2746</v>
      </c>
      <c r="J204" s="18" t="s">
        <v>2747</v>
      </c>
      <c r="K204" s="18" t="s">
        <v>2748</v>
      </c>
      <c r="O204" s="18" t="s">
        <v>1424</v>
      </c>
      <c r="P204" s="18" t="s">
        <v>2749</v>
      </c>
      <c r="Q204" s="18" t="s">
        <v>2750</v>
      </c>
      <c r="R204" s="18" t="s">
        <v>2751</v>
      </c>
    </row>
    <row r="205" spans="1:18">
      <c r="A205" s="18" t="s">
        <v>2752</v>
      </c>
      <c r="B205" s="18" t="s">
        <v>2753</v>
      </c>
      <c r="C205" s="18" t="s">
        <v>2754</v>
      </c>
      <c r="E205" s="18" t="s">
        <v>2755</v>
      </c>
      <c r="H205" s="18" t="s">
        <v>2756</v>
      </c>
      <c r="J205" s="18" t="s">
        <v>2757</v>
      </c>
      <c r="K205" s="18" t="s">
        <v>2758</v>
      </c>
      <c r="M205" s="18" t="s">
        <v>2759</v>
      </c>
      <c r="O205" s="18" t="s">
        <v>1424</v>
      </c>
      <c r="P205" s="18" t="s">
        <v>2760</v>
      </c>
      <c r="R205" s="18" t="s">
        <v>2761</v>
      </c>
    </row>
    <row r="206" spans="1:18">
      <c r="A206" s="18" t="s">
        <v>2762</v>
      </c>
      <c r="B206" s="18" t="s">
        <v>2763</v>
      </c>
      <c r="C206" s="18" t="s">
        <v>2764</v>
      </c>
      <c r="E206" s="18" t="s">
        <v>2765</v>
      </c>
      <c r="F206" s="18" t="s">
        <v>2766</v>
      </c>
      <c r="G206" s="18" t="s">
        <v>2767</v>
      </c>
      <c r="H206" s="18" t="s">
        <v>2768</v>
      </c>
      <c r="J206" s="18" t="s">
        <v>2769</v>
      </c>
      <c r="K206" s="18" t="s">
        <v>2770</v>
      </c>
      <c r="M206" s="18" t="s">
        <v>2771</v>
      </c>
      <c r="O206" s="18" t="s">
        <v>1388</v>
      </c>
      <c r="P206" s="18" t="s">
        <v>2772</v>
      </c>
      <c r="Q206" s="18" t="s">
        <v>2773</v>
      </c>
      <c r="R206" s="18" t="s">
        <v>2774</v>
      </c>
    </row>
    <row r="207" spans="1:18">
      <c r="A207" s="18" t="s">
        <v>2775</v>
      </c>
      <c r="B207" s="18" t="s">
        <v>2776</v>
      </c>
      <c r="C207" s="18" t="s">
        <v>2777</v>
      </c>
      <c r="D207" s="18" t="s">
        <v>2778</v>
      </c>
      <c r="E207" s="18" t="s">
        <v>2779</v>
      </c>
      <c r="J207" s="18" t="s">
        <v>2780</v>
      </c>
      <c r="K207" s="18" t="s">
        <v>2781</v>
      </c>
      <c r="M207" s="18" t="s">
        <v>2782</v>
      </c>
      <c r="R207" s="18" t="s">
        <v>2783</v>
      </c>
    </row>
    <row r="208" spans="1:18">
      <c r="A208" s="18" t="s">
        <v>2784</v>
      </c>
      <c r="B208" s="18" t="s">
        <v>2785</v>
      </c>
      <c r="C208" s="18" t="s">
        <v>2786</v>
      </c>
      <c r="H208" s="18" t="s">
        <v>2787</v>
      </c>
      <c r="J208" s="18" t="s">
        <v>1313</v>
      </c>
      <c r="R208" s="18" t="s">
        <v>2788</v>
      </c>
    </row>
    <row r="209" spans="1:18">
      <c r="A209" s="18" t="s">
        <v>2789</v>
      </c>
      <c r="B209" s="18" t="s">
        <v>2790</v>
      </c>
      <c r="C209" s="18" t="s">
        <v>2791</v>
      </c>
      <c r="F209" s="18" t="s">
        <v>1332</v>
      </c>
      <c r="G209" s="18" t="s">
        <v>2792</v>
      </c>
      <c r="J209" s="18" t="s">
        <v>1313</v>
      </c>
      <c r="K209" s="18" t="s">
        <v>2793</v>
      </c>
      <c r="R209" s="18" t="s">
        <v>2794</v>
      </c>
    </row>
    <row r="210" spans="1:18">
      <c r="A210" s="18" t="s">
        <v>2795</v>
      </c>
      <c r="B210" s="18" t="s">
        <v>2796</v>
      </c>
      <c r="C210" s="18" t="s">
        <v>2797</v>
      </c>
      <c r="E210" s="18" t="s">
        <v>2798</v>
      </c>
      <c r="F210" s="18" t="s">
        <v>2799</v>
      </c>
      <c r="G210" s="18" t="s">
        <v>2800</v>
      </c>
      <c r="H210" s="18" t="s">
        <v>2801</v>
      </c>
      <c r="J210" s="18" t="s">
        <v>2802</v>
      </c>
      <c r="K210" s="18" t="s">
        <v>2803</v>
      </c>
      <c r="M210" s="18" t="s">
        <v>2804</v>
      </c>
      <c r="O210" s="18" t="s">
        <v>1353</v>
      </c>
      <c r="P210" s="18" t="s">
        <v>2805</v>
      </c>
      <c r="Q210" s="18" t="s">
        <v>2806</v>
      </c>
      <c r="R210" s="18" t="s">
        <v>2807</v>
      </c>
    </row>
    <row r="211" spans="1:18">
      <c r="A211" s="18" t="s">
        <v>2808</v>
      </c>
      <c r="B211" s="18" t="s">
        <v>2809</v>
      </c>
      <c r="C211" s="18" t="s">
        <v>2810</v>
      </c>
      <c r="E211" s="18" t="s">
        <v>2811</v>
      </c>
      <c r="F211" s="18" t="s">
        <v>1332</v>
      </c>
      <c r="G211" s="18" t="s">
        <v>2812</v>
      </c>
      <c r="J211" s="18" t="s">
        <v>1313</v>
      </c>
      <c r="O211" s="18" t="s">
        <v>1388</v>
      </c>
      <c r="P211" s="18" t="s">
        <v>2813</v>
      </c>
      <c r="Q211" s="18" t="s">
        <v>2814</v>
      </c>
      <c r="R211" s="18" t="s">
        <v>2603</v>
      </c>
    </row>
    <row r="212" spans="1:18">
      <c r="A212" s="18" t="s">
        <v>2815</v>
      </c>
      <c r="B212" s="18" t="s">
        <v>2816</v>
      </c>
      <c r="C212" s="18" t="s">
        <v>2817</v>
      </c>
      <c r="E212" s="18" t="s">
        <v>2818</v>
      </c>
      <c r="J212" s="18" t="s">
        <v>1313</v>
      </c>
      <c r="R212" s="18" t="s">
        <v>2819</v>
      </c>
    </row>
    <row r="213" spans="1:18">
      <c r="A213" s="18" t="s">
        <v>2820</v>
      </c>
      <c r="B213" s="18" t="s">
        <v>2821</v>
      </c>
      <c r="C213" s="18" t="s">
        <v>2822</v>
      </c>
      <c r="E213" s="18" t="s">
        <v>2823</v>
      </c>
      <c r="F213" s="18" t="s">
        <v>1332</v>
      </c>
      <c r="G213" s="18" t="s">
        <v>2824</v>
      </c>
      <c r="J213" s="18" t="s">
        <v>1313</v>
      </c>
      <c r="R213" s="18" t="s">
        <v>2825</v>
      </c>
    </row>
    <row r="214" spans="1:18">
      <c r="A214" s="18" t="s">
        <v>2826</v>
      </c>
      <c r="B214" s="18" t="s">
        <v>2827</v>
      </c>
      <c r="C214" s="18" t="s">
        <v>2828</v>
      </c>
      <c r="D214" s="18" t="s">
        <v>2829</v>
      </c>
      <c r="E214" s="18" t="s">
        <v>2830</v>
      </c>
      <c r="H214" s="18" t="s">
        <v>2831</v>
      </c>
      <c r="I214" s="18" t="s">
        <v>2832</v>
      </c>
      <c r="J214" s="18" t="s">
        <v>1313</v>
      </c>
      <c r="L214" s="18" t="s">
        <v>2833</v>
      </c>
      <c r="M214" s="18" t="s">
        <v>2834</v>
      </c>
      <c r="O214" s="18" t="s">
        <v>1335</v>
      </c>
      <c r="P214" s="18" t="s">
        <v>2835</v>
      </c>
      <c r="Q214" s="18" t="s">
        <v>2827</v>
      </c>
      <c r="R214" s="18" t="s">
        <v>2836</v>
      </c>
    </row>
    <row r="215" spans="1:18">
      <c r="A215" s="18" t="s">
        <v>2837</v>
      </c>
      <c r="B215" s="18" t="s">
        <v>2838</v>
      </c>
      <c r="C215" s="18" t="s">
        <v>2839</v>
      </c>
      <c r="E215" s="18" t="s">
        <v>2840</v>
      </c>
      <c r="H215" s="18" t="s">
        <v>2841</v>
      </c>
      <c r="I215" s="18" t="s">
        <v>2842</v>
      </c>
      <c r="J215" s="18" t="s">
        <v>2843</v>
      </c>
      <c r="K215" s="18" t="s">
        <v>2844</v>
      </c>
      <c r="O215" s="18" t="s">
        <v>1424</v>
      </c>
      <c r="P215" s="18" t="s">
        <v>2845</v>
      </c>
      <c r="Q215" s="18" t="s">
        <v>2846</v>
      </c>
      <c r="R215" s="18" t="s">
        <v>2847</v>
      </c>
    </row>
    <row r="216" spans="1:18">
      <c r="A216" s="18" t="s">
        <v>2848</v>
      </c>
      <c r="B216" s="18" t="s">
        <v>2849</v>
      </c>
      <c r="C216" s="18" t="s">
        <v>2850</v>
      </c>
      <c r="E216" s="18" t="s">
        <v>2851</v>
      </c>
      <c r="F216" s="18" t="s">
        <v>1332</v>
      </c>
      <c r="G216" s="18" t="s">
        <v>2852</v>
      </c>
      <c r="J216" s="18" t="s">
        <v>1313</v>
      </c>
      <c r="K216" s="18" t="s">
        <v>2853</v>
      </c>
      <c r="M216" s="18" t="s">
        <v>2854</v>
      </c>
      <c r="O216" s="18" t="s">
        <v>1368</v>
      </c>
      <c r="P216" s="18" t="s">
        <v>2855</v>
      </c>
      <c r="Q216" s="18" t="s">
        <v>2856</v>
      </c>
      <c r="R216" s="18" t="s">
        <v>2857</v>
      </c>
    </row>
    <row r="217" spans="1:18">
      <c r="A217" s="18" t="s">
        <v>2858</v>
      </c>
      <c r="B217" s="18" t="s">
        <v>2859</v>
      </c>
      <c r="C217" s="18" t="s">
        <v>2860</v>
      </c>
      <c r="D217" s="18" t="s">
        <v>2859</v>
      </c>
      <c r="E217" s="18" t="s">
        <v>2861</v>
      </c>
      <c r="J217" s="18" t="s">
        <v>1313</v>
      </c>
      <c r="O217" s="18" t="s">
        <v>1335</v>
      </c>
      <c r="P217" s="18" t="s">
        <v>2862</v>
      </c>
      <c r="Q217" s="18" t="s">
        <v>2859</v>
      </c>
      <c r="R217" s="18" t="s">
        <v>2863</v>
      </c>
    </row>
    <row r="218" spans="1:18">
      <c r="A218" s="18" t="s">
        <v>2864</v>
      </c>
      <c r="B218" s="18" t="s">
        <v>2865</v>
      </c>
      <c r="C218" s="18" t="s">
        <v>2866</v>
      </c>
      <c r="E218" s="18" t="s">
        <v>2867</v>
      </c>
      <c r="H218" s="18" t="s">
        <v>2868</v>
      </c>
      <c r="J218" s="18" t="s">
        <v>1313</v>
      </c>
      <c r="O218" s="18" t="s">
        <v>1368</v>
      </c>
      <c r="P218" s="18" t="s">
        <v>2869</v>
      </c>
      <c r="Q218" s="18" t="s">
        <v>2870</v>
      </c>
      <c r="R218" s="18" t="s">
        <v>2871</v>
      </c>
    </row>
    <row r="219" spans="1:18">
      <c r="A219" s="18" t="s">
        <v>2872</v>
      </c>
      <c r="B219" s="18" t="s">
        <v>2873</v>
      </c>
      <c r="C219" s="18" t="s">
        <v>2874</v>
      </c>
      <c r="J219" s="18" t="s">
        <v>1313</v>
      </c>
      <c r="O219" s="18" t="s">
        <v>1353</v>
      </c>
      <c r="P219" s="18" t="s">
        <v>2875</v>
      </c>
      <c r="Q219" s="18" t="s">
        <v>2876</v>
      </c>
      <c r="R219" s="18" t="s">
        <v>2877</v>
      </c>
    </row>
    <row r="220" spans="1:18">
      <c r="A220" s="18" t="s">
        <v>2878</v>
      </c>
      <c r="B220" s="18" t="s">
        <v>2879</v>
      </c>
      <c r="C220" s="18" t="s">
        <v>2880</v>
      </c>
      <c r="H220" s="18" t="s">
        <v>2881</v>
      </c>
      <c r="J220" s="18" t="s">
        <v>1313</v>
      </c>
      <c r="O220" s="18" t="s">
        <v>1335</v>
      </c>
      <c r="P220" s="18" t="s">
        <v>2882</v>
      </c>
      <c r="Q220" s="18" t="s">
        <v>2883</v>
      </c>
      <c r="R220" s="18" t="s">
        <v>2884</v>
      </c>
    </row>
    <row r="221" spans="1:18">
      <c r="A221" s="18" t="s">
        <v>2885</v>
      </c>
      <c r="B221" s="18" t="s">
        <v>2886</v>
      </c>
      <c r="C221" s="18" t="s">
        <v>2887</v>
      </c>
      <c r="E221" s="18" t="s">
        <v>2888</v>
      </c>
      <c r="J221" s="18" t="s">
        <v>1313</v>
      </c>
      <c r="R221" s="18" t="s">
        <v>2889</v>
      </c>
    </row>
    <row r="222" spans="1:18">
      <c r="A222" s="18" t="s">
        <v>2890</v>
      </c>
      <c r="B222" s="18" t="s">
        <v>2891</v>
      </c>
      <c r="C222" s="18" t="s">
        <v>2892</v>
      </c>
      <c r="E222" s="18" t="s">
        <v>2893</v>
      </c>
      <c r="J222" s="18" t="s">
        <v>1313</v>
      </c>
      <c r="O222" s="18" t="s">
        <v>1335</v>
      </c>
      <c r="P222" s="18" t="s">
        <v>2894</v>
      </c>
      <c r="Q222" s="18" t="s">
        <v>2895</v>
      </c>
      <c r="R222" s="18" t="s">
        <v>2896</v>
      </c>
    </row>
    <row r="223" spans="1:18">
      <c r="A223" s="18" t="s">
        <v>2897</v>
      </c>
      <c r="B223" s="18" t="s">
        <v>2898</v>
      </c>
      <c r="C223" s="18" t="s">
        <v>2899</v>
      </c>
      <c r="E223" s="18" t="s">
        <v>2900</v>
      </c>
      <c r="F223" s="18" t="s">
        <v>2533</v>
      </c>
      <c r="G223" s="18" t="s">
        <v>2901</v>
      </c>
      <c r="J223" s="18" t="s">
        <v>1313</v>
      </c>
      <c r="O223" s="18" t="s">
        <v>1335</v>
      </c>
      <c r="P223" s="18" t="s">
        <v>2902</v>
      </c>
      <c r="Q223" s="18" t="s">
        <v>2898</v>
      </c>
      <c r="R223" s="18" t="s">
        <v>1777</v>
      </c>
    </row>
    <row r="224" spans="1:18">
      <c r="A224" s="18" t="s">
        <v>2903</v>
      </c>
      <c r="B224" s="18" t="s">
        <v>2904</v>
      </c>
      <c r="C224" s="18" t="s">
        <v>2905</v>
      </c>
      <c r="D224" s="18" t="s">
        <v>2906</v>
      </c>
      <c r="E224" s="18" t="s">
        <v>2907</v>
      </c>
      <c r="J224" s="18" t="s">
        <v>1313</v>
      </c>
      <c r="O224" s="18" t="s">
        <v>1368</v>
      </c>
      <c r="P224" s="18" t="s">
        <v>2908</v>
      </c>
      <c r="Q224" s="18" t="s">
        <v>2909</v>
      </c>
      <c r="R224" s="18" t="s">
        <v>2910</v>
      </c>
    </row>
    <row r="225" spans="1:18">
      <c r="A225" s="18" t="s">
        <v>2911</v>
      </c>
      <c r="B225" s="18" t="s">
        <v>2912</v>
      </c>
      <c r="C225" s="18" t="s">
        <v>2913</v>
      </c>
      <c r="E225" s="18" t="s">
        <v>2914</v>
      </c>
      <c r="J225" s="18" t="s">
        <v>1313</v>
      </c>
      <c r="R225" s="18" t="s">
        <v>2915</v>
      </c>
    </row>
    <row r="226" spans="1:18">
      <c r="A226" s="18" t="s">
        <v>2916</v>
      </c>
      <c r="B226" s="18" t="s">
        <v>2917</v>
      </c>
      <c r="C226" s="18" t="s">
        <v>2918</v>
      </c>
      <c r="E226" s="18" t="s">
        <v>2919</v>
      </c>
      <c r="F226" s="18" t="s">
        <v>1332</v>
      </c>
      <c r="G226" s="18" t="s">
        <v>2920</v>
      </c>
      <c r="H226" s="18" t="s">
        <v>2921</v>
      </c>
      <c r="J226" s="18" t="s">
        <v>2922</v>
      </c>
      <c r="K226" s="18" t="s">
        <v>2923</v>
      </c>
      <c r="L226" s="18" t="s">
        <v>2924</v>
      </c>
      <c r="M226" s="18" t="s">
        <v>2925</v>
      </c>
      <c r="O226" s="18" t="s">
        <v>1502</v>
      </c>
      <c r="P226" s="18" t="s">
        <v>2926</v>
      </c>
      <c r="Q226" s="18" t="s">
        <v>2917</v>
      </c>
      <c r="R226" s="18" t="s">
        <v>2927</v>
      </c>
    </row>
    <row r="227" spans="1:18">
      <c r="A227" s="18" t="s">
        <v>2928</v>
      </c>
      <c r="B227" s="18" t="s">
        <v>2929</v>
      </c>
      <c r="C227" s="18" t="s">
        <v>2930</v>
      </c>
      <c r="E227" s="18" t="s">
        <v>2931</v>
      </c>
      <c r="J227" s="18" t="s">
        <v>1313</v>
      </c>
      <c r="O227" s="18" t="s">
        <v>1335</v>
      </c>
      <c r="P227" s="18" t="s">
        <v>2932</v>
      </c>
      <c r="Q227" s="18" t="s">
        <v>2929</v>
      </c>
      <c r="R227" s="18" t="s">
        <v>1853</v>
      </c>
    </row>
    <row r="228" spans="1:18">
      <c r="A228" s="18" t="s">
        <v>2933</v>
      </c>
      <c r="B228" s="18" t="s">
        <v>2934</v>
      </c>
      <c r="C228" s="18" t="s">
        <v>2935</v>
      </c>
      <c r="J228" s="18" t="s">
        <v>1313</v>
      </c>
      <c r="R228" s="18" t="s">
        <v>2936</v>
      </c>
    </row>
    <row r="229" spans="1:18">
      <c r="A229" s="18" t="s">
        <v>2937</v>
      </c>
      <c r="B229" s="18" t="s">
        <v>2938</v>
      </c>
      <c r="C229" s="18" t="s">
        <v>2939</v>
      </c>
      <c r="D229" s="18" t="s">
        <v>2940</v>
      </c>
      <c r="E229" s="18" t="s">
        <v>2941</v>
      </c>
      <c r="J229" s="18" t="s">
        <v>1313</v>
      </c>
      <c r="O229" s="18" t="s">
        <v>1335</v>
      </c>
      <c r="P229" s="18" t="s">
        <v>2942</v>
      </c>
      <c r="Q229" s="18" t="s">
        <v>2938</v>
      </c>
      <c r="R229" s="18" t="s">
        <v>2943</v>
      </c>
    </row>
    <row r="230" spans="1:18">
      <c r="A230" s="18" t="s">
        <v>2944</v>
      </c>
      <c r="B230" s="18" t="s">
        <v>2945</v>
      </c>
      <c r="C230" s="18" t="s">
        <v>2946</v>
      </c>
      <c r="E230" s="18" t="s">
        <v>2947</v>
      </c>
      <c r="H230" s="18" t="s">
        <v>2948</v>
      </c>
      <c r="J230" s="18" t="s">
        <v>1313</v>
      </c>
      <c r="O230" s="18" t="s">
        <v>1335</v>
      </c>
      <c r="P230" s="18" t="s">
        <v>2949</v>
      </c>
      <c r="Q230" s="18" t="s">
        <v>2945</v>
      </c>
      <c r="R230" s="18" t="s">
        <v>2950</v>
      </c>
    </row>
    <row r="231" spans="1:18">
      <c r="A231" s="18" t="s">
        <v>2951</v>
      </c>
      <c r="B231" s="18" t="s">
        <v>2952</v>
      </c>
      <c r="C231" s="18" t="s">
        <v>2953</v>
      </c>
      <c r="H231" s="18" t="s">
        <v>2954</v>
      </c>
      <c r="J231" s="18" t="s">
        <v>1313</v>
      </c>
      <c r="M231" s="18" t="s">
        <v>2955</v>
      </c>
      <c r="O231" s="18" t="s">
        <v>1335</v>
      </c>
      <c r="P231" s="18" t="s">
        <v>2956</v>
      </c>
      <c r="R231" s="18" t="s">
        <v>2957</v>
      </c>
    </row>
    <row r="232" spans="1:18">
      <c r="A232" s="18" t="s">
        <v>2958</v>
      </c>
      <c r="B232" s="18" t="s">
        <v>2959</v>
      </c>
      <c r="C232" s="18" t="s">
        <v>2960</v>
      </c>
      <c r="J232" s="18" t="s">
        <v>1313</v>
      </c>
      <c r="O232" s="18" t="s">
        <v>1368</v>
      </c>
      <c r="P232" s="18" t="s">
        <v>2961</v>
      </c>
      <c r="Q232" s="18" t="s">
        <v>2959</v>
      </c>
      <c r="R232" s="18" t="s">
        <v>2962</v>
      </c>
    </row>
    <row r="233" spans="1:18">
      <c r="A233" s="18" t="s">
        <v>2963</v>
      </c>
      <c r="B233" s="18" t="s">
        <v>2964</v>
      </c>
      <c r="C233" s="18" t="s">
        <v>2965</v>
      </c>
      <c r="E233" s="18" t="s">
        <v>2966</v>
      </c>
      <c r="J233" s="18" t="s">
        <v>1313</v>
      </c>
      <c r="O233" s="18" t="s">
        <v>1424</v>
      </c>
      <c r="P233" s="18" t="s">
        <v>2967</v>
      </c>
      <c r="Q233" s="18" t="s">
        <v>2964</v>
      </c>
      <c r="R233" s="18" t="s">
        <v>2968</v>
      </c>
    </row>
    <row r="234" spans="1:18">
      <c r="A234" s="18" t="s">
        <v>2969</v>
      </c>
      <c r="B234" s="18" t="s">
        <v>2970</v>
      </c>
      <c r="C234" s="18" t="s">
        <v>2971</v>
      </c>
      <c r="E234" s="18" t="s">
        <v>2972</v>
      </c>
      <c r="F234" s="18" t="s">
        <v>2973</v>
      </c>
      <c r="G234" s="18" t="s">
        <v>2974</v>
      </c>
      <c r="H234" s="18" t="s">
        <v>2975</v>
      </c>
      <c r="I234" s="18" t="s">
        <v>2976</v>
      </c>
      <c r="J234" s="18" t="s">
        <v>2977</v>
      </c>
      <c r="K234" s="18" t="s">
        <v>2978</v>
      </c>
      <c r="L234" s="18" t="s">
        <v>2979</v>
      </c>
      <c r="M234" s="18" t="s">
        <v>2980</v>
      </c>
      <c r="R234" s="18" t="s">
        <v>2981</v>
      </c>
    </row>
    <row r="235" spans="1:18">
      <c r="A235" s="18" t="s">
        <v>2982</v>
      </c>
      <c r="B235" s="18" t="s">
        <v>2983</v>
      </c>
      <c r="C235" s="18" t="s">
        <v>2984</v>
      </c>
      <c r="E235" s="18" t="s">
        <v>2985</v>
      </c>
      <c r="J235" s="18" t="s">
        <v>2986</v>
      </c>
      <c r="K235" s="18" t="s">
        <v>2987</v>
      </c>
      <c r="O235" s="18" t="s">
        <v>1335</v>
      </c>
      <c r="P235" s="18" t="s">
        <v>2988</v>
      </c>
      <c r="Q235" s="18" t="s">
        <v>2989</v>
      </c>
      <c r="R235" s="18" t="s">
        <v>2990</v>
      </c>
    </row>
    <row r="236" spans="1:18">
      <c r="A236" s="18" t="s">
        <v>2991</v>
      </c>
      <c r="B236" s="18" t="s">
        <v>2992</v>
      </c>
      <c r="C236" s="18" t="s">
        <v>2993</v>
      </c>
      <c r="E236" s="18" t="s">
        <v>2994</v>
      </c>
      <c r="F236" s="18" t="s">
        <v>1332</v>
      </c>
      <c r="G236" s="18" t="s">
        <v>2995</v>
      </c>
      <c r="H236" s="18" t="s">
        <v>2996</v>
      </c>
      <c r="J236" s="18" t="s">
        <v>1313</v>
      </c>
      <c r="M236" s="18" t="s">
        <v>2997</v>
      </c>
      <c r="O236" s="18" t="s">
        <v>1368</v>
      </c>
      <c r="P236" s="18" t="s">
        <v>2998</v>
      </c>
      <c r="Q236" s="18" t="s">
        <v>2994</v>
      </c>
      <c r="R236" s="18" t="s">
        <v>2999</v>
      </c>
    </row>
    <row r="237" spans="1:18">
      <c r="A237" s="18" t="s">
        <v>3000</v>
      </c>
      <c r="B237" s="18" t="s">
        <v>3001</v>
      </c>
      <c r="C237" s="18" t="s">
        <v>3002</v>
      </c>
      <c r="E237" s="18" t="s">
        <v>3003</v>
      </c>
      <c r="F237" s="18" t="s">
        <v>1360</v>
      </c>
      <c r="G237" s="18" t="s">
        <v>3004</v>
      </c>
      <c r="J237" s="18" t="s">
        <v>1313</v>
      </c>
      <c r="K237" s="18" t="s">
        <v>3005</v>
      </c>
      <c r="O237" s="18" t="s">
        <v>1335</v>
      </c>
      <c r="P237" s="18" t="s">
        <v>3006</v>
      </c>
      <c r="Q237" s="18" t="s">
        <v>3001</v>
      </c>
      <c r="R237" s="18" t="s">
        <v>3007</v>
      </c>
    </row>
    <row r="238" spans="1:18">
      <c r="A238" s="18" t="s">
        <v>3008</v>
      </c>
      <c r="B238" s="18" t="s">
        <v>3009</v>
      </c>
      <c r="C238" s="18" t="s">
        <v>3010</v>
      </c>
      <c r="J238" s="18" t="s">
        <v>1313</v>
      </c>
      <c r="K238" s="18" t="s">
        <v>3011</v>
      </c>
      <c r="O238" s="18" t="s">
        <v>1502</v>
      </c>
      <c r="P238" s="18" t="s">
        <v>3012</v>
      </c>
      <c r="Q238" s="18" t="s">
        <v>3013</v>
      </c>
      <c r="R238" s="18" t="s">
        <v>3014</v>
      </c>
    </row>
    <row r="239" spans="1:18">
      <c r="A239" s="18" t="s">
        <v>3015</v>
      </c>
      <c r="B239" s="18" t="s">
        <v>3016</v>
      </c>
      <c r="C239" s="18" t="s">
        <v>3017</v>
      </c>
      <c r="E239" s="18" t="s">
        <v>3018</v>
      </c>
      <c r="G239" s="18" t="s">
        <v>3019</v>
      </c>
      <c r="J239" s="18" t="s">
        <v>1313</v>
      </c>
      <c r="K239" s="18" t="s">
        <v>3020</v>
      </c>
      <c r="R239" s="18" t="s">
        <v>3021</v>
      </c>
    </row>
    <row r="240" spans="1:18">
      <c r="A240" s="18" t="s">
        <v>3022</v>
      </c>
      <c r="B240" s="18" t="s">
        <v>3023</v>
      </c>
      <c r="C240" s="18" t="s">
        <v>3024</v>
      </c>
      <c r="E240" s="18" t="s">
        <v>3025</v>
      </c>
      <c r="F240" s="18" t="s">
        <v>3026</v>
      </c>
      <c r="G240" s="18" t="s">
        <v>1818</v>
      </c>
      <c r="J240" s="18" t="s">
        <v>1313</v>
      </c>
      <c r="R240" s="18" t="s">
        <v>3027</v>
      </c>
    </row>
    <row r="241" spans="1:18">
      <c r="A241" s="18" t="s">
        <v>3028</v>
      </c>
      <c r="B241" s="18" t="s">
        <v>3029</v>
      </c>
      <c r="C241" s="18" t="s">
        <v>3030</v>
      </c>
      <c r="E241" s="18" t="s">
        <v>3031</v>
      </c>
      <c r="F241" s="18" t="s">
        <v>1702</v>
      </c>
      <c r="G241" s="18" t="s">
        <v>3032</v>
      </c>
      <c r="H241" s="18" t="s">
        <v>3033</v>
      </c>
      <c r="I241" s="18" t="s">
        <v>3034</v>
      </c>
      <c r="J241" s="18" t="s">
        <v>1313</v>
      </c>
      <c r="K241" s="18" t="s">
        <v>3035</v>
      </c>
      <c r="O241" s="18" t="s">
        <v>1502</v>
      </c>
      <c r="P241" s="18" t="s">
        <v>3036</v>
      </c>
      <c r="Q241" s="18" t="s">
        <v>3029</v>
      </c>
      <c r="R241" s="18" t="s">
        <v>3037</v>
      </c>
    </row>
    <row r="242" spans="1:18">
      <c r="A242" s="18" t="s">
        <v>3038</v>
      </c>
      <c r="B242" s="18" t="s">
        <v>3039</v>
      </c>
      <c r="C242" s="18" t="s">
        <v>3040</v>
      </c>
      <c r="E242" s="18" t="s">
        <v>3041</v>
      </c>
      <c r="J242" s="18" t="s">
        <v>1313</v>
      </c>
      <c r="R242" s="18" t="s">
        <v>3042</v>
      </c>
    </row>
    <row r="243" spans="1:18">
      <c r="A243" s="18" t="s">
        <v>3043</v>
      </c>
      <c r="B243" s="18" t="s">
        <v>3044</v>
      </c>
      <c r="C243" s="18" t="s">
        <v>3045</v>
      </c>
      <c r="E243" s="18" t="s">
        <v>3046</v>
      </c>
      <c r="F243" s="18" t="s">
        <v>3047</v>
      </c>
      <c r="G243" s="18" t="s">
        <v>3048</v>
      </c>
      <c r="H243" s="18" t="s">
        <v>3049</v>
      </c>
      <c r="J243" s="18" t="s">
        <v>1313</v>
      </c>
      <c r="O243" s="18" t="s">
        <v>1335</v>
      </c>
      <c r="P243" s="18" t="s">
        <v>3050</v>
      </c>
      <c r="Q243" s="18" t="s">
        <v>3044</v>
      </c>
      <c r="R243" s="18" t="s">
        <v>3051</v>
      </c>
    </row>
    <row r="244" spans="1:18">
      <c r="A244" s="18" t="s">
        <v>3052</v>
      </c>
      <c r="B244" s="18" t="s">
        <v>3053</v>
      </c>
      <c r="C244" s="18" t="s">
        <v>3054</v>
      </c>
      <c r="J244" s="18" t="s">
        <v>1313</v>
      </c>
      <c r="R244" s="18" t="s">
        <v>3055</v>
      </c>
    </row>
    <row r="245" spans="1:18">
      <c r="A245" s="18" t="s">
        <v>3056</v>
      </c>
      <c r="B245" s="18" t="s">
        <v>3057</v>
      </c>
      <c r="C245" s="18" t="s">
        <v>3058</v>
      </c>
      <c r="E245" s="18" t="s">
        <v>3059</v>
      </c>
      <c r="F245" s="18" t="s">
        <v>1360</v>
      </c>
      <c r="G245" s="18" t="s">
        <v>3060</v>
      </c>
      <c r="J245" s="18" t="s">
        <v>1313</v>
      </c>
      <c r="K245" s="18" t="s">
        <v>3061</v>
      </c>
      <c r="O245" s="18" t="s">
        <v>1368</v>
      </c>
      <c r="P245" s="18" t="s">
        <v>3062</v>
      </c>
      <c r="Q245" s="18" t="s">
        <v>3063</v>
      </c>
      <c r="R245" s="18" t="s">
        <v>3064</v>
      </c>
    </row>
    <row r="246" spans="1:18">
      <c r="A246" s="18" t="s">
        <v>3065</v>
      </c>
      <c r="B246" s="18" t="s">
        <v>3066</v>
      </c>
      <c r="C246" s="18" t="s">
        <v>3067</v>
      </c>
      <c r="E246" s="18" t="s">
        <v>2477</v>
      </c>
      <c r="J246" s="18" t="s">
        <v>1313</v>
      </c>
      <c r="O246" s="18" t="s">
        <v>1502</v>
      </c>
      <c r="P246" s="18" t="s">
        <v>3068</v>
      </c>
      <c r="Q246" s="18" t="s">
        <v>3066</v>
      </c>
      <c r="R246" s="18" t="s">
        <v>3069</v>
      </c>
    </row>
    <row r="247" spans="1:18">
      <c r="A247" s="18" t="s">
        <v>3070</v>
      </c>
      <c r="B247" s="18" t="s">
        <v>3071</v>
      </c>
      <c r="C247" s="18" t="s">
        <v>3072</v>
      </c>
      <c r="E247" s="18" t="s">
        <v>3073</v>
      </c>
      <c r="F247" s="18" t="s">
        <v>3074</v>
      </c>
      <c r="G247" s="18" t="s">
        <v>3075</v>
      </c>
      <c r="H247" s="18" t="s">
        <v>3076</v>
      </c>
      <c r="I247" s="18" t="s">
        <v>3077</v>
      </c>
      <c r="J247" s="18" t="s">
        <v>1313</v>
      </c>
      <c r="O247" s="18" t="s">
        <v>1335</v>
      </c>
      <c r="P247" s="18" t="s">
        <v>3078</v>
      </c>
      <c r="Q247" s="18" t="s">
        <v>3071</v>
      </c>
      <c r="R247" s="18" t="s">
        <v>2487</v>
      </c>
    </row>
    <row r="248" spans="1:18">
      <c r="A248" s="18" t="s">
        <v>3079</v>
      </c>
      <c r="B248" s="18" t="s">
        <v>3080</v>
      </c>
      <c r="C248" s="18" t="s">
        <v>3081</v>
      </c>
      <c r="E248" s="18" t="s">
        <v>3082</v>
      </c>
      <c r="J248" s="18" t="s">
        <v>1313</v>
      </c>
      <c r="O248" s="18" t="s">
        <v>1368</v>
      </c>
      <c r="P248" s="18" t="s">
        <v>3083</v>
      </c>
      <c r="Q248" s="18" t="s">
        <v>3084</v>
      </c>
      <c r="R248" s="18" t="s">
        <v>3085</v>
      </c>
    </row>
    <row r="249" spans="1:18">
      <c r="A249" s="18" t="s">
        <v>3086</v>
      </c>
      <c r="B249" s="18" t="s">
        <v>3087</v>
      </c>
      <c r="C249" s="18" t="s">
        <v>3088</v>
      </c>
      <c r="J249" s="18" t="s">
        <v>1313</v>
      </c>
      <c r="O249" s="18" t="s">
        <v>1502</v>
      </c>
      <c r="P249" s="18" t="s">
        <v>3089</v>
      </c>
      <c r="Q249" s="18" t="s">
        <v>3090</v>
      </c>
      <c r="R249" s="18" t="s">
        <v>3091</v>
      </c>
    </row>
    <row r="250" spans="1:18">
      <c r="A250" s="18" t="s">
        <v>3092</v>
      </c>
      <c r="B250" s="18" t="s">
        <v>3093</v>
      </c>
      <c r="C250" s="18" t="s">
        <v>3094</v>
      </c>
      <c r="E250" s="18" t="s">
        <v>3095</v>
      </c>
      <c r="H250" s="18" t="s">
        <v>3096</v>
      </c>
      <c r="I250" s="18" t="s">
        <v>3097</v>
      </c>
      <c r="J250" s="18" t="s">
        <v>1313</v>
      </c>
      <c r="K250" s="18" t="s">
        <v>3098</v>
      </c>
      <c r="O250" s="18" t="s">
        <v>1424</v>
      </c>
      <c r="P250" s="18" t="s">
        <v>3099</v>
      </c>
      <c r="Q250" s="18" t="s">
        <v>3100</v>
      </c>
      <c r="R250" s="18" t="s">
        <v>3101</v>
      </c>
    </row>
    <row r="251" spans="1:18">
      <c r="A251" s="18" t="s">
        <v>3102</v>
      </c>
      <c r="B251" s="18" t="s">
        <v>3103</v>
      </c>
      <c r="C251" s="18" t="s">
        <v>3104</v>
      </c>
      <c r="E251" s="18" t="s">
        <v>3105</v>
      </c>
      <c r="H251" s="18" t="s">
        <v>3106</v>
      </c>
      <c r="I251" s="18" t="s">
        <v>3107</v>
      </c>
      <c r="J251" s="18" t="s">
        <v>1313</v>
      </c>
      <c r="O251" s="18" t="s">
        <v>1368</v>
      </c>
      <c r="P251" s="18" t="s">
        <v>3108</v>
      </c>
      <c r="Q251" s="18" t="s">
        <v>3109</v>
      </c>
      <c r="R251" s="18" t="s">
        <v>1605</v>
      </c>
    </row>
    <row r="252" spans="1:18">
      <c r="A252" s="18" t="s">
        <v>3110</v>
      </c>
      <c r="B252" s="18" t="s">
        <v>3111</v>
      </c>
      <c r="C252" s="18" t="s">
        <v>3112</v>
      </c>
      <c r="J252" s="18" t="s">
        <v>1313</v>
      </c>
      <c r="R252" s="18" t="s">
        <v>3055</v>
      </c>
    </row>
    <row r="253" spans="1:18">
      <c r="A253" s="18" t="s">
        <v>3113</v>
      </c>
      <c r="B253" s="18" t="s">
        <v>3114</v>
      </c>
      <c r="C253" s="18" t="s">
        <v>3115</v>
      </c>
      <c r="E253" s="18" t="s">
        <v>3116</v>
      </c>
      <c r="F253" s="18" t="s">
        <v>1332</v>
      </c>
      <c r="G253" s="18" t="s">
        <v>3117</v>
      </c>
      <c r="J253" s="18" t="s">
        <v>3118</v>
      </c>
      <c r="K253" s="18" t="s">
        <v>3119</v>
      </c>
      <c r="O253" s="18" t="s">
        <v>1388</v>
      </c>
      <c r="P253" s="18" t="s">
        <v>3120</v>
      </c>
      <c r="Q253" s="18" t="s">
        <v>3121</v>
      </c>
      <c r="R253" s="18" t="s">
        <v>3122</v>
      </c>
    </row>
    <row r="254" spans="1:18">
      <c r="A254" s="18" t="s">
        <v>3123</v>
      </c>
      <c r="B254" s="18" t="s">
        <v>3124</v>
      </c>
      <c r="C254" s="18" t="s">
        <v>3125</v>
      </c>
      <c r="J254" s="18" t="s">
        <v>1313</v>
      </c>
      <c r="O254" s="18" t="s">
        <v>1424</v>
      </c>
      <c r="P254" s="18" t="s">
        <v>3126</v>
      </c>
      <c r="Q254" s="18" t="s">
        <v>3124</v>
      </c>
      <c r="R254" s="18" t="s">
        <v>3127</v>
      </c>
    </row>
    <row r="255" spans="1:18">
      <c r="A255" s="18" t="s">
        <v>3128</v>
      </c>
      <c r="B255" s="18" t="s">
        <v>3129</v>
      </c>
      <c r="C255" s="18" t="s">
        <v>3130</v>
      </c>
      <c r="E255" s="18" t="s">
        <v>3131</v>
      </c>
      <c r="J255" s="18" t="s">
        <v>1313</v>
      </c>
      <c r="O255" s="18" t="s">
        <v>1388</v>
      </c>
      <c r="P255" s="18" t="s">
        <v>3132</v>
      </c>
      <c r="Q255" s="18" t="s">
        <v>3133</v>
      </c>
      <c r="R255" s="18" t="s">
        <v>3134</v>
      </c>
    </row>
    <row r="256" spans="1:18">
      <c r="A256" s="18" t="s">
        <v>3135</v>
      </c>
      <c r="B256" s="18" t="s">
        <v>3136</v>
      </c>
      <c r="C256" s="18" t="s">
        <v>3137</v>
      </c>
      <c r="E256" s="18" t="s">
        <v>3138</v>
      </c>
      <c r="F256" s="18" t="s">
        <v>3139</v>
      </c>
      <c r="G256" s="18" t="s">
        <v>3140</v>
      </c>
      <c r="H256" s="18" t="s">
        <v>3141</v>
      </c>
      <c r="J256" s="18" t="s">
        <v>1313</v>
      </c>
      <c r="K256" s="18" t="s">
        <v>3142</v>
      </c>
      <c r="M256" s="18" t="s">
        <v>3143</v>
      </c>
      <c r="O256" s="18" t="s">
        <v>1368</v>
      </c>
      <c r="P256" s="18" t="s">
        <v>3144</v>
      </c>
      <c r="Q256" s="18" t="s">
        <v>3136</v>
      </c>
      <c r="R256" s="18" t="s">
        <v>3145</v>
      </c>
    </row>
    <row r="257" spans="1:18">
      <c r="A257" s="18" t="s">
        <v>3146</v>
      </c>
      <c r="B257" s="18" t="s">
        <v>3147</v>
      </c>
      <c r="C257" s="18" t="s">
        <v>3148</v>
      </c>
      <c r="D257" s="18" t="s">
        <v>3149</v>
      </c>
      <c r="E257" s="18" t="s">
        <v>3150</v>
      </c>
      <c r="H257" s="18" t="s">
        <v>3151</v>
      </c>
      <c r="I257" s="18" t="s">
        <v>3152</v>
      </c>
      <c r="J257" s="18" t="s">
        <v>1313</v>
      </c>
      <c r="O257" s="18" t="s">
        <v>1368</v>
      </c>
      <c r="P257" s="18" t="s">
        <v>3153</v>
      </c>
      <c r="Q257" s="18" t="s">
        <v>3150</v>
      </c>
      <c r="R257" s="18" t="s">
        <v>3154</v>
      </c>
    </row>
    <row r="258" spans="1:18">
      <c r="A258" s="18" t="s">
        <v>3155</v>
      </c>
      <c r="B258" s="18" t="s">
        <v>3156</v>
      </c>
      <c r="C258" s="18" t="s">
        <v>3157</v>
      </c>
      <c r="J258" s="18" t="s">
        <v>1313</v>
      </c>
      <c r="R258" s="18" t="s">
        <v>3158</v>
      </c>
    </row>
    <row r="259" spans="1:18">
      <c r="A259" s="18" t="s">
        <v>3159</v>
      </c>
      <c r="B259" s="18" t="s">
        <v>3160</v>
      </c>
      <c r="C259" s="18" t="s">
        <v>3161</v>
      </c>
      <c r="E259" s="18" t="s">
        <v>3162</v>
      </c>
      <c r="J259" s="18" t="s">
        <v>1313</v>
      </c>
      <c r="O259" s="18" t="s">
        <v>1424</v>
      </c>
      <c r="P259" s="18" t="s">
        <v>3163</v>
      </c>
      <c r="Q259" s="18" t="s">
        <v>3164</v>
      </c>
      <c r="R259" s="18" t="s">
        <v>3165</v>
      </c>
    </row>
    <row r="260" spans="1:18">
      <c r="A260" s="18" t="s">
        <v>3166</v>
      </c>
      <c r="B260" s="18" t="s">
        <v>3167</v>
      </c>
      <c r="C260" s="18" t="s">
        <v>3168</v>
      </c>
      <c r="E260" s="18" t="s">
        <v>2900</v>
      </c>
      <c r="J260" s="18" t="s">
        <v>3169</v>
      </c>
      <c r="K260" s="18" t="s">
        <v>3170</v>
      </c>
      <c r="L260" s="18" t="s">
        <v>1334</v>
      </c>
      <c r="O260" s="18" t="s">
        <v>1424</v>
      </c>
      <c r="P260" s="18" t="s">
        <v>3171</v>
      </c>
      <c r="Q260" s="18" t="s">
        <v>3167</v>
      </c>
      <c r="R260" s="18" t="s">
        <v>1770</v>
      </c>
    </row>
    <row r="261" spans="1:18">
      <c r="A261" s="18" t="s">
        <v>3172</v>
      </c>
      <c r="B261" s="18" t="s">
        <v>3173</v>
      </c>
      <c r="C261" s="18" t="s">
        <v>3174</v>
      </c>
      <c r="D261" s="18" t="s">
        <v>3173</v>
      </c>
      <c r="E261" s="18" t="s">
        <v>3175</v>
      </c>
      <c r="J261" s="18" t="s">
        <v>1313</v>
      </c>
      <c r="O261" s="18" t="s">
        <v>1424</v>
      </c>
      <c r="P261" s="18" t="s">
        <v>3176</v>
      </c>
      <c r="Q261" s="18" t="s">
        <v>3177</v>
      </c>
      <c r="R261" s="18" t="s">
        <v>3178</v>
      </c>
    </row>
    <row r="262" spans="1:18">
      <c r="A262" s="18" t="s">
        <v>3179</v>
      </c>
      <c r="B262" s="18" t="s">
        <v>3180</v>
      </c>
      <c r="C262" s="18" t="s">
        <v>3181</v>
      </c>
      <c r="E262" s="18" t="s">
        <v>3182</v>
      </c>
      <c r="J262" s="18" t="s">
        <v>1313</v>
      </c>
      <c r="R262" s="18" t="s">
        <v>3183</v>
      </c>
    </row>
    <row r="263" spans="1:18">
      <c r="A263" s="18" t="s">
        <v>3184</v>
      </c>
      <c r="B263" s="18" t="s">
        <v>3185</v>
      </c>
      <c r="C263" s="18" t="s">
        <v>3186</v>
      </c>
      <c r="E263" s="18" t="s">
        <v>3187</v>
      </c>
      <c r="F263" s="18" t="s">
        <v>1332</v>
      </c>
      <c r="G263" s="18" t="s">
        <v>3188</v>
      </c>
      <c r="J263" s="18" t="s">
        <v>3189</v>
      </c>
      <c r="K263" s="18" t="s">
        <v>3190</v>
      </c>
      <c r="L263" s="18" t="s">
        <v>3191</v>
      </c>
      <c r="M263" s="18" t="s">
        <v>3192</v>
      </c>
      <c r="O263" s="18" t="s">
        <v>1388</v>
      </c>
      <c r="P263" s="18" t="s">
        <v>3193</v>
      </c>
      <c r="Q263" s="18" t="s">
        <v>3185</v>
      </c>
      <c r="R263" s="18" t="s">
        <v>3194</v>
      </c>
    </row>
    <row r="264" spans="1:18">
      <c r="A264" s="18" t="s">
        <v>3195</v>
      </c>
      <c r="B264" s="18" t="s">
        <v>3196</v>
      </c>
      <c r="C264" s="18" t="s">
        <v>3197</v>
      </c>
      <c r="E264" s="18" t="s">
        <v>3198</v>
      </c>
      <c r="F264" s="18" t="s">
        <v>2533</v>
      </c>
      <c r="G264" s="18" t="s">
        <v>3199</v>
      </c>
      <c r="J264" s="18" t="s">
        <v>1313</v>
      </c>
      <c r="K264" s="18" t="s">
        <v>3200</v>
      </c>
      <c r="O264" s="18" t="s">
        <v>1368</v>
      </c>
      <c r="P264" s="18" t="s">
        <v>3201</v>
      </c>
      <c r="Q264" s="18" t="s">
        <v>3202</v>
      </c>
      <c r="R264" s="18" t="s">
        <v>3203</v>
      </c>
    </row>
    <row r="265" spans="1:18">
      <c r="A265" s="18" t="s">
        <v>3204</v>
      </c>
      <c r="B265" s="18" t="s">
        <v>3205</v>
      </c>
      <c r="C265" s="18" t="s">
        <v>3206</v>
      </c>
      <c r="E265" s="18" t="s">
        <v>3207</v>
      </c>
      <c r="F265" s="18" t="s">
        <v>1360</v>
      </c>
      <c r="G265" s="18" t="s">
        <v>3208</v>
      </c>
      <c r="H265" s="18" t="s">
        <v>3209</v>
      </c>
      <c r="I265" s="18" t="s">
        <v>3210</v>
      </c>
      <c r="J265" s="18" t="s">
        <v>2020</v>
      </c>
      <c r="K265" s="18" t="s">
        <v>3211</v>
      </c>
      <c r="M265" s="18" t="s">
        <v>3212</v>
      </c>
      <c r="O265" s="18" t="s">
        <v>1368</v>
      </c>
      <c r="P265" s="18" t="s">
        <v>3213</v>
      </c>
      <c r="Q265" s="18" t="s">
        <v>3214</v>
      </c>
      <c r="R265" s="18" t="s">
        <v>3215</v>
      </c>
    </row>
    <row r="266" spans="1:18">
      <c r="A266" s="18" t="s">
        <v>3216</v>
      </c>
      <c r="B266" s="18" t="s">
        <v>3217</v>
      </c>
      <c r="C266" s="18" t="s">
        <v>3218</v>
      </c>
      <c r="E266" s="18" t="s">
        <v>3219</v>
      </c>
      <c r="F266" s="18" t="s">
        <v>3220</v>
      </c>
      <c r="G266" s="18" t="s">
        <v>3221</v>
      </c>
      <c r="H266" s="18" t="s">
        <v>3222</v>
      </c>
      <c r="I266" s="18" t="s">
        <v>3223</v>
      </c>
      <c r="J266" s="18" t="s">
        <v>3224</v>
      </c>
      <c r="K266" s="18" t="s">
        <v>3225</v>
      </c>
      <c r="L266" s="18" t="s">
        <v>3226</v>
      </c>
      <c r="M266" s="18" t="s">
        <v>3227</v>
      </c>
      <c r="O266" s="18" t="s">
        <v>1988</v>
      </c>
      <c r="P266" s="18" t="s">
        <v>3228</v>
      </c>
      <c r="Q266" s="18" t="s">
        <v>3229</v>
      </c>
      <c r="R266" s="18" t="s">
        <v>3230</v>
      </c>
    </row>
    <row r="267" spans="1:18">
      <c r="A267" s="18" t="s">
        <v>3231</v>
      </c>
      <c r="B267" s="18" t="s">
        <v>3232</v>
      </c>
      <c r="C267" s="18" t="s">
        <v>3233</v>
      </c>
      <c r="E267" s="18" t="s">
        <v>3234</v>
      </c>
      <c r="J267" s="18" t="s">
        <v>1313</v>
      </c>
      <c r="O267" s="18" t="s">
        <v>1424</v>
      </c>
      <c r="P267" s="18" t="s">
        <v>3235</v>
      </c>
      <c r="R267" s="18" t="s">
        <v>3236</v>
      </c>
    </row>
    <row r="268" spans="1:18">
      <c r="A268" s="18" t="s">
        <v>3237</v>
      </c>
      <c r="B268" s="18" t="s">
        <v>3238</v>
      </c>
      <c r="C268" s="18" t="s">
        <v>3239</v>
      </c>
      <c r="E268" s="18" t="s">
        <v>3240</v>
      </c>
      <c r="J268" s="18" t="s">
        <v>1313</v>
      </c>
      <c r="L268" s="18" t="s">
        <v>3241</v>
      </c>
      <c r="O268" s="18" t="s">
        <v>1424</v>
      </c>
      <c r="P268" s="18" t="s">
        <v>3242</v>
      </c>
      <c r="Q268" s="18" t="s">
        <v>3243</v>
      </c>
      <c r="R268" s="18" t="s">
        <v>3244</v>
      </c>
    </row>
    <row r="269" spans="1:18">
      <c r="A269" s="18" t="s">
        <v>3245</v>
      </c>
      <c r="B269" s="18" t="s">
        <v>3246</v>
      </c>
      <c r="C269" s="18" t="s">
        <v>3247</v>
      </c>
      <c r="E269" s="18" t="s">
        <v>3248</v>
      </c>
      <c r="H269" s="18" t="s">
        <v>3249</v>
      </c>
      <c r="I269" s="18" t="s">
        <v>3250</v>
      </c>
      <c r="J269" s="18" t="s">
        <v>1313</v>
      </c>
      <c r="L269" s="18" t="s">
        <v>3251</v>
      </c>
      <c r="M269" s="18" t="s">
        <v>3252</v>
      </c>
      <c r="O269" s="18" t="s">
        <v>1988</v>
      </c>
      <c r="P269" s="18" t="s">
        <v>3253</v>
      </c>
      <c r="Q269" s="18" t="s">
        <v>3248</v>
      </c>
      <c r="R269" s="18" t="s">
        <v>3254</v>
      </c>
    </row>
    <row r="270" spans="1:18">
      <c r="A270" s="18" t="s">
        <v>3255</v>
      </c>
      <c r="B270" s="18" t="s">
        <v>3256</v>
      </c>
      <c r="C270" s="18" t="s">
        <v>3257</v>
      </c>
      <c r="D270" s="18" t="s">
        <v>3256</v>
      </c>
      <c r="E270" s="18" t="s">
        <v>3258</v>
      </c>
      <c r="F270" s="18" t="s">
        <v>1479</v>
      </c>
      <c r="G270" s="18" t="s">
        <v>3259</v>
      </c>
      <c r="H270" s="18" t="s">
        <v>3260</v>
      </c>
      <c r="I270" s="18" t="s">
        <v>3261</v>
      </c>
      <c r="J270" s="18" t="s">
        <v>3262</v>
      </c>
      <c r="K270" s="18" t="s">
        <v>3263</v>
      </c>
      <c r="M270" s="18" t="s">
        <v>3264</v>
      </c>
      <c r="N270" s="18" t="s">
        <v>3265</v>
      </c>
      <c r="O270" s="18" t="s">
        <v>1353</v>
      </c>
      <c r="P270" s="18" t="s">
        <v>3266</v>
      </c>
      <c r="Q270" s="18" t="s">
        <v>3267</v>
      </c>
      <c r="R270" s="18" t="s">
        <v>3268</v>
      </c>
    </row>
    <row r="271" spans="1:18">
      <c r="A271" s="18" t="s">
        <v>3269</v>
      </c>
      <c r="B271" s="18" t="s">
        <v>3270</v>
      </c>
      <c r="C271" s="18" t="s">
        <v>3271</v>
      </c>
      <c r="F271" s="18" t="s">
        <v>3272</v>
      </c>
      <c r="G271" s="18" t="s">
        <v>3273</v>
      </c>
      <c r="H271" s="18" t="s">
        <v>3274</v>
      </c>
      <c r="J271" s="18" t="s">
        <v>1313</v>
      </c>
      <c r="O271" s="18" t="s">
        <v>1335</v>
      </c>
      <c r="P271" s="18" t="s">
        <v>3275</v>
      </c>
      <c r="Q271" s="18" t="s">
        <v>3276</v>
      </c>
      <c r="R271" s="18" t="s">
        <v>3277</v>
      </c>
    </row>
    <row r="272" spans="1:18">
      <c r="A272" s="18" t="s">
        <v>3278</v>
      </c>
      <c r="B272" s="18" t="s">
        <v>3279</v>
      </c>
      <c r="C272" s="18" t="s">
        <v>3280</v>
      </c>
      <c r="E272" s="18" t="s">
        <v>3281</v>
      </c>
      <c r="J272" s="18" t="s">
        <v>1313</v>
      </c>
      <c r="O272" s="18" t="s">
        <v>1368</v>
      </c>
      <c r="P272" s="18" t="s">
        <v>3282</v>
      </c>
      <c r="Q272" s="18" t="s">
        <v>3283</v>
      </c>
      <c r="R272" s="18" t="s">
        <v>3284</v>
      </c>
    </row>
    <row r="273" spans="1:18">
      <c r="A273" s="18" t="s">
        <v>3285</v>
      </c>
      <c r="B273" s="18" t="s">
        <v>3286</v>
      </c>
      <c r="C273" s="18" t="s">
        <v>3287</v>
      </c>
      <c r="E273" s="18" t="s">
        <v>3288</v>
      </c>
      <c r="F273" s="18" t="s">
        <v>1509</v>
      </c>
      <c r="G273" s="18" t="s">
        <v>3289</v>
      </c>
      <c r="J273" s="18" t="s">
        <v>1313</v>
      </c>
      <c r="O273" s="18" t="s">
        <v>1368</v>
      </c>
      <c r="P273" s="18" t="s">
        <v>3290</v>
      </c>
      <c r="Q273" s="18" t="s">
        <v>3291</v>
      </c>
      <c r="R273" s="18" t="s">
        <v>3292</v>
      </c>
    </row>
    <row r="274" spans="1:18">
      <c r="A274" s="18" t="s">
        <v>3293</v>
      </c>
      <c r="B274" s="18" t="s">
        <v>3294</v>
      </c>
      <c r="C274" s="18" t="s">
        <v>3295</v>
      </c>
      <c r="J274" s="18" t="s">
        <v>1313</v>
      </c>
      <c r="R274" s="18" t="s">
        <v>3296</v>
      </c>
    </row>
    <row r="275" spans="1:18">
      <c r="A275" s="18" t="s">
        <v>3297</v>
      </c>
      <c r="B275" s="18" t="s">
        <v>3298</v>
      </c>
      <c r="C275" s="18" t="s">
        <v>3299</v>
      </c>
      <c r="J275" s="18" t="s">
        <v>1313</v>
      </c>
      <c r="O275" s="18" t="s">
        <v>1368</v>
      </c>
      <c r="P275" s="18" t="s">
        <v>3300</v>
      </c>
      <c r="Q275" s="18" t="s">
        <v>3301</v>
      </c>
      <c r="R275" s="18" t="s">
        <v>3302</v>
      </c>
    </row>
    <row r="276" spans="1:18">
      <c r="A276" s="18" t="s">
        <v>3303</v>
      </c>
      <c r="B276" s="18" t="s">
        <v>3304</v>
      </c>
      <c r="C276" s="18" t="s">
        <v>3305</v>
      </c>
      <c r="E276" s="18" t="s">
        <v>3306</v>
      </c>
      <c r="H276" s="18" t="s">
        <v>3307</v>
      </c>
      <c r="J276" s="18" t="s">
        <v>3308</v>
      </c>
      <c r="K276" s="18" t="s">
        <v>3309</v>
      </c>
      <c r="O276" s="18" t="s">
        <v>1335</v>
      </c>
      <c r="P276" s="18" t="s">
        <v>3310</v>
      </c>
      <c r="Q276" s="18" t="s">
        <v>3311</v>
      </c>
      <c r="R276" s="18" t="s">
        <v>2910</v>
      </c>
    </row>
    <row r="277" spans="1:18">
      <c r="A277" s="18" t="s">
        <v>3312</v>
      </c>
      <c r="B277" s="18" t="s">
        <v>3313</v>
      </c>
      <c r="C277" s="18" t="s">
        <v>3314</v>
      </c>
      <c r="D277" s="18" t="s">
        <v>3315</v>
      </c>
      <c r="E277" s="18" t="s">
        <v>3316</v>
      </c>
      <c r="J277" s="18" t="s">
        <v>1313</v>
      </c>
      <c r="O277" s="18" t="s">
        <v>1388</v>
      </c>
      <c r="P277" s="18" t="s">
        <v>3317</v>
      </c>
      <c r="Q277" s="18" t="s">
        <v>3313</v>
      </c>
      <c r="R277" s="18" t="s">
        <v>3318</v>
      </c>
    </row>
    <row r="278" spans="1:18">
      <c r="A278" s="18" t="s">
        <v>3319</v>
      </c>
      <c r="B278" s="18" t="s">
        <v>3320</v>
      </c>
      <c r="C278" s="18" t="s">
        <v>3321</v>
      </c>
      <c r="J278" s="18" t="s">
        <v>3322</v>
      </c>
      <c r="K278" s="18" t="s">
        <v>3323</v>
      </c>
      <c r="O278" s="18" t="s">
        <v>3324</v>
      </c>
      <c r="R278" s="18" t="s">
        <v>3325</v>
      </c>
    </row>
    <row r="279" spans="1:18">
      <c r="A279" s="18" t="s">
        <v>3326</v>
      </c>
      <c r="B279" s="18" t="s">
        <v>3327</v>
      </c>
      <c r="C279" s="18" t="s">
        <v>3328</v>
      </c>
      <c r="D279" s="18" t="s">
        <v>3329</v>
      </c>
      <c r="E279" s="18" t="s">
        <v>3330</v>
      </c>
      <c r="J279" s="18" t="s">
        <v>1313</v>
      </c>
      <c r="O279" s="18" t="s">
        <v>1335</v>
      </c>
      <c r="P279" s="18" t="s">
        <v>3331</v>
      </c>
      <c r="Q279" s="18" t="s">
        <v>3327</v>
      </c>
      <c r="R279" s="18" t="s">
        <v>3332</v>
      </c>
    </row>
    <row r="280" spans="1:18">
      <c r="A280" s="18" t="s">
        <v>3333</v>
      </c>
      <c r="B280" s="18" t="s">
        <v>3334</v>
      </c>
      <c r="C280" s="18" t="s">
        <v>3335</v>
      </c>
      <c r="J280" s="18" t="s">
        <v>1313</v>
      </c>
      <c r="R280" s="18" t="s">
        <v>3336</v>
      </c>
    </row>
    <row r="281" spans="1:18">
      <c r="A281" s="18" t="s">
        <v>3337</v>
      </c>
      <c r="B281" s="18" t="s">
        <v>3338</v>
      </c>
      <c r="C281" s="18" t="s">
        <v>3339</v>
      </c>
      <c r="E281" s="18" t="s">
        <v>3340</v>
      </c>
      <c r="J281" s="18" t="s">
        <v>1313</v>
      </c>
      <c r="O281" s="18" t="s">
        <v>1388</v>
      </c>
      <c r="P281" s="18" t="s">
        <v>3341</v>
      </c>
      <c r="Q281" s="18" t="s">
        <v>3338</v>
      </c>
      <c r="R281" s="18" t="s">
        <v>3342</v>
      </c>
    </row>
    <row r="282" spans="1:18">
      <c r="A282" s="18" t="s">
        <v>3343</v>
      </c>
      <c r="B282" s="18" t="s">
        <v>3344</v>
      </c>
      <c r="C282" s="18" t="s">
        <v>3345</v>
      </c>
      <c r="E282" s="18" t="s">
        <v>3346</v>
      </c>
      <c r="F282" s="18" t="s">
        <v>3347</v>
      </c>
      <c r="G282" s="18" t="s">
        <v>3348</v>
      </c>
      <c r="J282" s="18" t="s">
        <v>3349</v>
      </c>
      <c r="K282" s="18" t="s">
        <v>3350</v>
      </c>
      <c r="O282" s="18" t="s">
        <v>1388</v>
      </c>
      <c r="P282" s="18" t="s">
        <v>3351</v>
      </c>
      <c r="Q282" s="18" t="s">
        <v>3352</v>
      </c>
      <c r="R282" s="18" t="s">
        <v>1570</v>
      </c>
    </row>
    <row r="283" spans="1:18">
      <c r="A283" s="18" t="s">
        <v>3353</v>
      </c>
      <c r="B283" s="18" t="s">
        <v>3354</v>
      </c>
      <c r="C283" s="18" t="s">
        <v>3355</v>
      </c>
      <c r="J283" s="18" t="s">
        <v>1313</v>
      </c>
      <c r="R283" s="18" t="s">
        <v>3356</v>
      </c>
    </row>
    <row r="284" spans="1:18">
      <c r="A284" s="18" t="s">
        <v>3357</v>
      </c>
      <c r="B284" s="18" t="s">
        <v>3358</v>
      </c>
      <c r="C284" s="18" t="s">
        <v>3359</v>
      </c>
      <c r="J284" s="18" t="s">
        <v>1313</v>
      </c>
      <c r="O284" s="18" t="s">
        <v>1335</v>
      </c>
      <c r="P284" s="18" t="s">
        <v>3360</v>
      </c>
      <c r="Q284" s="18" t="s">
        <v>3361</v>
      </c>
      <c r="R284" s="18" t="s">
        <v>3362</v>
      </c>
    </row>
    <row r="285" spans="1:18">
      <c r="A285" s="18" t="s">
        <v>3363</v>
      </c>
      <c r="B285" s="18" t="s">
        <v>3364</v>
      </c>
      <c r="C285" s="18" t="s">
        <v>3365</v>
      </c>
      <c r="E285" s="18" t="s">
        <v>3366</v>
      </c>
      <c r="F285" s="18" t="s">
        <v>1332</v>
      </c>
      <c r="G285" s="18" t="s">
        <v>3367</v>
      </c>
      <c r="J285" s="18" t="s">
        <v>1313</v>
      </c>
      <c r="O285" s="18" t="s">
        <v>1335</v>
      </c>
      <c r="P285" s="18" t="s">
        <v>3368</v>
      </c>
      <c r="Q285" s="18" t="s">
        <v>3369</v>
      </c>
      <c r="R285" s="18" t="s">
        <v>3370</v>
      </c>
    </row>
    <row r="286" spans="1:18">
      <c r="A286" s="18" t="s">
        <v>3371</v>
      </c>
      <c r="B286" s="18" t="s">
        <v>3372</v>
      </c>
      <c r="C286" s="18" t="s">
        <v>3373</v>
      </c>
      <c r="E286" s="18" t="s">
        <v>3374</v>
      </c>
      <c r="J286" s="18" t="s">
        <v>1313</v>
      </c>
      <c r="O286" s="18" t="s">
        <v>1388</v>
      </c>
      <c r="P286" s="18" t="s">
        <v>3375</v>
      </c>
      <c r="R286" s="18" t="s">
        <v>3376</v>
      </c>
    </row>
    <row r="287" spans="1:18">
      <c r="A287" s="18" t="s">
        <v>3377</v>
      </c>
      <c r="B287" s="18" t="s">
        <v>3378</v>
      </c>
      <c r="C287" s="18" t="s">
        <v>3379</v>
      </c>
      <c r="E287" s="18" t="s">
        <v>3380</v>
      </c>
      <c r="J287" s="18" t="s">
        <v>3381</v>
      </c>
      <c r="K287" s="18" t="s">
        <v>3382</v>
      </c>
      <c r="O287" s="18" t="s">
        <v>1335</v>
      </c>
      <c r="P287" s="18" t="s">
        <v>3383</v>
      </c>
      <c r="Q287" s="18" t="s">
        <v>3378</v>
      </c>
      <c r="R287" s="18" t="s">
        <v>3384</v>
      </c>
    </row>
    <row r="288" spans="1:18">
      <c r="A288" s="18" t="s">
        <v>3385</v>
      </c>
      <c r="B288" s="18" t="s">
        <v>3386</v>
      </c>
      <c r="C288" s="18" t="s">
        <v>3387</v>
      </c>
      <c r="E288" s="18" t="s">
        <v>3388</v>
      </c>
      <c r="F288" s="18" t="s">
        <v>1332</v>
      </c>
      <c r="G288" s="18" t="s">
        <v>3389</v>
      </c>
      <c r="J288" s="18" t="s">
        <v>1313</v>
      </c>
      <c r="O288" s="18" t="s">
        <v>1335</v>
      </c>
      <c r="P288" s="18" t="s">
        <v>3390</v>
      </c>
      <c r="Q288" s="18" t="s">
        <v>3386</v>
      </c>
      <c r="R288" s="18" t="s">
        <v>3391</v>
      </c>
    </row>
    <row r="289" spans="1:18">
      <c r="A289" s="18" t="s">
        <v>3392</v>
      </c>
      <c r="B289" s="18" t="s">
        <v>3393</v>
      </c>
      <c r="C289" s="18" t="s">
        <v>3394</v>
      </c>
      <c r="J289" s="18" t="s">
        <v>3381</v>
      </c>
      <c r="K289" s="18" t="s">
        <v>3395</v>
      </c>
      <c r="R289" s="18" t="s">
        <v>2241</v>
      </c>
    </row>
    <row r="290" spans="1:18">
      <c r="A290" s="18" t="s">
        <v>3396</v>
      </c>
      <c r="B290" s="18" t="s">
        <v>3397</v>
      </c>
      <c r="C290" s="18" t="s">
        <v>3398</v>
      </c>
      <c r="E290" s="18" t="s">
        <v>3399</v>
      </c>
      <c r="J290" s="18" t="s">
        <v>1313</v>
      </c>
      <c r="R290" s="18" t="s">
        <v>3400</v>
      </c>
    </row>
    <row r="291" spans="1:18">
      <c r="A291" s="18" t="s">
        <v>3401</v>
      </c>
      <c r="B291" s="18" t="s">
        <v>3402</v>
      </c>
      <c r="C291" s="18" t="s">
        <v>3403</v>
      </c>
      <c r="J291" s="18" t="s">
        <v>1313</v>
      </c>
      <c r="R291" s="18" t="s">
        <v>3404</v>
      </c>
    </row>
    <row r="292" spans="1:18">
      <c r="A292" s="18" t="s">
        <v>3405</v>
      </c>
      <c r="B292" s="18" t="s">
        <v>3406</v>
      </c>
      <c r="C292" s="18" t="s">
        <v>3407</v>
      </c>
      <c r="E292" s="18" t="s">
        <v>3408</v>
      </c>
      <c r="J292" s="18" t="s">
        <v>1313</v>
      </c>
      <c r="R292" s="18" t="s">
        <v>3409</v>
      </c>
    </row>
    <row r="293" spans="1:18">
      <c r="A293" s="18" t="s">
        <v>3410</v>
      </c>
      <c r="B293" s="18" t="s">
        <v>3411</v>
      </c>
      <c r="C293" s="18" t="s">
        <v>3412</v>
      </c>
      <c r="E293" s="18" t="s">
        <v>3413</v>
      </c>
      <c r="F293" s="18" t="s">
        <v>1509</v>
      </c>
      <c r="J293" s="18" t="s">
        <v>1313</v>
      </c>
      <c r="R293" s="18" t="s">
        <v>3414</v>
      </c>
    </row>
    <row r="294" spans="1:18">
      <c r="A294" s="18" t="s">
        <v>3415</v>
      </c>
      <c r="B294" s="18" t="s">
        <v>3416</v>
      </c>
      <c r="C294" s="18" t="s">
        <v>3417</v>
      </c>
      <c r="J294" s="18" t="s">
        <v>1313</v>
      </c>
      <c r="O294" s="18" t="s">
        <v>1335</v>
      </c>
      <c r="P294" s="18" t="s">
        <v>3418</v>
      </c>
      <c r="Q294" s="18" t="s">
        <v>3419</v>
      </c>
      <c r="R294" s="18" t="s">
        <v>3420</v>
      </c>
    </row>
    <row r="295" spans="1:18">
      <c r="A295" s="18" t="s">
        <v>3421</v>
      </c>
      <c r="B295" s="18" t="s">
        <v>3422</v>
      </c>
      <c r="C295" s="18" t="s">
        <v>3423</v>
      </c>
      <c r="J295" s="18" t="s">
        <v>1313</v>
      </c>
      <c r="R295" s="18" t="s">
        <v>3424</v>
      </c>
    </row>
    <row r="296" spans="1:18">
      <c r="A296" s="18" t="s">
        <v>3425</v>
      </c>
      <c r="B296" s="18" t="s">
        <v>3426</v>
      </c>
      <c r="C296" s="18" t="s">
        <v>3427</v>
      </c>
      <c r="J296" s="18" t="s">
        <v>1313</v>
      </c>
      <c r="R296" s="18" t="s">
        <v>2724</v>
      </c>
    </row>
    <row r="297" spans="1:18">
      <c r="A297" s="18" t="s">
        <v>3428</v>
      </c>
      <c r="B297" s="18" t="s">
        <v>3429</v>
      </c>
      <c r="C297" s="18" t="s">
        <v>3430</v>
      </c>
      <c r="E297" s="18" t="s">
        <v>3431</v>
      </c>
      <c r="J297" s="18" t="s">
        <v>3432</v>
      </c>
      <c r="K297" s="18" t="s">
        <v>3433</v>
      </c>
      <c r="O297" s="18" t="s">
        <v>1353</v>
      </c>
      <c r="P297" s="18" t="s">
        <v>3434</v>
      </c>
      <c r="Q297" s="18" t="s">
        <v>3435</v>
      </c>
      <c r="R297" s="18" t="s">
        <v>3436</v>
      </c>
    </row>
    <row r="298" spans="1:18">
      <c r="A298" s="18" t="s">
        <v>3437</v>
      </c>
      <c r="B298" s="18" t="s">
        <v>3438</v>
      </c>
      <c r="C298" s="18" t="s">
        <v>3439</v>
      </c>
      <c r="J298" s="18" t="s">
        <v>1313</v>
      </c>
      <c r="R298" s="18" t="s">
        <v>3440</v>
      </c>
    </row>
    <row r="299" spans="1:18">
      <c r="A299" s="18" t="s">
        <v>3441</v>
      </c>
      <c r="B299" s="18" t="s">
        <v>3442</v>
      </c>
      <c r="C299" s="18" t="s">
        <v>3443</v>
      </c>
      <c r="E299" s="18" t="s">
        <v>3444</v>
      </c>
      <c r="F299" s="18" t="s">
        <v>3445</v>
      </c>
      <c r="G299" s="18" t="s">
        <v>3446</v>
      </c>
      <c r="H299" s="18" t="s">
        <v>3447</v>
      </c>
      <c r="I299" s="18" t="s">
        <v>3448</v>
      </c>
      <c r="J299" s="18" t="s">
        <v>1313</v>
      </c>
      <c r="M299" s="18" t="s">
        <v>3449</v>
      </c>
      <c r="O299" s="18" t="s">
        <v>1424</v>
      </c>
      <c r="P299" s="18" t="s">
        <v>3450</v>
      </c>
      <c r="Q299" s="18" t="s">
        <v>3442</v>
      </c>
      <c r="R299" s="18" t="s">
        <v>3451</v>
      </c>
    </row>
    <row r="300" spans="1:18">
      <c r="A300" s="18" t="s">
        <v>3452</v>
      </c>
      <c r="B300" s="18" t="s">
        <v>3453</v>
      </c>
      <c r="C300" s="18" t="s">
        <v>3454</v>
      </c>
      <c r="J300" s="18" t="s">
        <v>1313</v>
      </c>
      <c r="R300" s="18" t="s">
        <v>2724</v>
      </c>
    </row>
    <row r="301" spans="1:18">
      <c r="A301" s="18" t="s">
        <v>3455</v>
      </c>
      <c r="B301" s="18" t="s">
        <v>3456</v>
      </c>
      <c r="C301" s="18" t="s">
        <v>3457</v>
      </c>
      <c r="J301" s="18" t="s">
        <v>3458</v>
      </c>
      <c r="K301" s="18" t="s">
        <v>3459</v>
      </c>
      <c r="O301" s="18" t="s">
        <v>1388</v>
      </c>
      <c r="P301" s="18" t="s">
        <v>3460</v>
      </c>
      <c r="Q301" s="18" t="s">
        <v>3456</v>
      </c>
      <c r="R301" s="18" t="s">
        <v>3461</v>
      </c>
    </row>
    <row r="302" spans="1:18">
      <c r="A302" s="18" t="s">
        <v>3462</v>
      </c>
      <c r="B302" s="18" t="s">
        <v>3463</v>
      </c>
      <c r="C302" s="18" t="s">
        <v>3464</v>
      </c>
      <c r="J302" s="18" t="s">
        <v>1313</v>
      </c>
      <c r="R302" s="18" t="s">
        <v>3465</v>
      </c>
    </row>
    <row r="303" spans="1:18">
      <c r="A303" s="18" t="s">
        <v>3466</v>
      </c>
      <c r="B303" s="18" t="s">
        <v>3467</v>
      </c>
      <c r="C303" s="18" t="s">
        <v>3468</v>
      </c>
      <c r="J303" s="18" t="s">
        <v>1313</v>
      </c>
      <c r="R303" s="18" t="s">
        <v>3469</v>
      </c>
    </row>
    <row r="304" spans="1:18">
      <c r="A304" s="18" t="s">
        <v>3470</v>
      </c>
      <c r="B304" s="18" t="s">
        <v>3471</v>
      </c>
      <c r="C304" s="18" t="s">
        <v>3472</v>
      </c>
      <c r="H304" s="18" t="s">
        <v>3473</v>
      </c>
      <c r="I304" s="18" t="s">
        <v>3474</v>
      </c>
      <c r="J304" s="18" t="s">
        <v>1313</v>
      </c>
      <c r="R304" s="18" t="s">
        <v>3475</v>
      </c>
    </row>
    <row r="305" spans="1:18">
      <c r="A305" s="18" t="s">
        <v>3476</v>
      </c>
      <c r="B305" s="18" t="s">
        <v>3477</v>
      </c>
      <c r="C305" s="18" t="s">
        <v>3478</v>
      </c>
      <c r="E305" s="18" t="s">
        <v>3479</v>
      </c>
      <c r="H305" s="18" t="s">
        <v>3241</v>
      </c>
      <c r="J305" s="18" t="s">
        <v>3480</v>
      </c>
      <c r="K305" s="18" t="s">
        <v>3481</v>
      </c>
      <c r="L305" s="18" t="s">
        <v>3241</v>
      </c>
      <c r="M305" s="18" t="s">
        <v>3482</v>
      </c>
      <c r="O305" s="18" t="s">
        <v>1424</v>
      </c>
      <c r="P305" s="18" t="s">
        <v>3242</v>
      </c>
      <c r="Q305" s="18" t="s">
        <v>3477</v>
      </c>
      <c r="R305" s="18" t="s">
        <v>3483</v>
      </c>
    </row>
    <row r="306" spans="1:18">
      <c r="A306" s="18" t="s">
        <v>3484</v>
      </c>
      <c r="B306" s="18" t="s">
        <v>3485</v>
      </c>
      <c r="C306" s="18" t="s">
        <v>3486</v>
      </c>
      <c r="E306" s="18" t="s">
        <v>3487</v>
      </c>
      <c r="F306" s="18" t="s">
        <v>1332</v>
      </c>
      <c r="G306" s="18" t="s">
        <v>3488</v>
      </c>
      <c r="H306" s="18" t="s">
        <v>3489</v>
      </c>
      <c r="J306" s="18" t="s">
        <v>3490</v>
      </c>
      <c r="K306" s="18" t="s">
        <v>3491</v>
      </c>
      <c r="L306" s="18" t="s">
        <v>3492</v>
      </c>
      <c r="M306" s="18" t="s">
        <v>3493</v>
      </c>
      <c r="R306" s="18" t="s">
        <v>3494</v>
      </c>
    </row>
    <row r="307" spans="1:18">
      <c r="A307" s="18" t="s">
        <v>3495</v>
      </c>
      <c r="B307" s="18" t="s">
        <v>3496</v>
      </c>
      <c r="C307" s="18" t="s">
        <v>3497</v>
      </c>
      <c r="J307" s="18" t="s">
        <v>1313</v>
      </c>
      <c r="R307" s="18" t="s">
        <v>3498</v>
      </c>
    </row>
    <row r="308" spans="1:18">
      <c r="A308" s="18" t="s">
        <v>3499</v>
      </c>
      <c r="B308" s="18" t="s">
        <v>3500</v>
      </c>
      <c r="C308" s="18" t="s">
        <v>3501</v>
      </c>
      <c r="D308" s="18" t="s">
        <v>3502</v>
      </c>
      <c r="J308" s="18" t="s">
        <v>1313</v>
      </c>
      <c r="O308" s="18" t="s">
        <v>1335</v>
      </c>
      <c r="P308" s="18" t="s">
        <v>3503</v>
      </c>
      <c r="R308" s="18" t="s">
        <v>3504</v>
      </c>
    </row>
    <row r="309" spans="1:18">
      <c r="A309" s="18" t="s">
        <v>3505</v>
      </c>
      <c r="B309" s="18" t="s">
        <v>3506</v>
      </c>
      <c r="C309" s="18" t="s">
        <v>3507</v>
      </c>
      <c r="E309" s="18" t="s">
        <v>3508</v>
      </c>
      <c r="J309" s="18" t="s">
        <v>1313</v>
      </c>
      <c r="R309" s="18" t="s">
        <v>3509</v>
      </c>
    </row>
    <row r="310" spans="1:18">
      <c r="A310" s="18" t="s">
        <v>3510</v>
      </c>
      <c r="B310" s="18" t="s">
        <v>3511</v>
      </c>
      <c r="C310" s="18" t="s">
        <v>3512</v>
      </c>
      <c r="H310" s="18" t="s">
        <v>3513</v>
      </c>
      <c r="J310" s="18" t="s">
        <v>1313</v>
      </c>
      <c r="O310" s="18" t="s">
        <v>1368</v>
      </c>
      <c r="P310" s="18" t="s">
        <v>3514</v>
      </c>
      <c r="Q310" s="18" t="s">
        <v>3511</v>
      </c>
      <c r="R310" s="18" t="s">
        <v>3515</v>
      </c>
    </row>
    <row r="311" spans="1:18">
      <c r="A311" s="18" t="s">
        <v>3516</v>
      </c>
      <c r="B311" s="18" t="s">
        <v>3517</v>
      </c>
      <c r="C311" s="18" t="s">
        <v>3518</v>
      </c>
      <c r="E311" s="18" t="s">
        <v>3519</v>
      </c>
      <c r="J311" s="18" t="s">
        <v>1313</v>
      </c>
      <c r="O311" s="18" t="s">
        <v>1502</v>
      </c>
      <c r="P311" s="18" t="s">
        <v>3520</v>
      </c>
      <c r="Q311" s="18" t="s">
        <v>3517</v>
      </c>
      <c r="R311" s="18" t="s">
        <v>3521</v>
      </c>
    </row>
    <row r="312" spans="1:18">
      <c r="A312" s="18" t="s">
        <v>3522</v>
      </c>
      <c r="B312" s="18" t="s">
        <v>3523</v>
      </c>
      <c r="C312" s="18" t="s">
        <v>3524</v>
      </c>
      <c r="J312" s="18" t="s">
        <v>1313</v>
      </c>
      <c r="R312" s="18" t="s">
        <v>3525</v>
      </c>
    </row>
    <row r="313" spans="1:18">
      <c r="A313" s="18" t="s">
        <v>3526</v>
      </c>
      <c r="B313" s="18" t="s">
        <v>3527</v>
      </c>
      <c r="C313" s="18" t="s">
        <v>3528</v>
      </c>
      <c r="E313" s="18" t="s">
        <v>3529</v>
      </c>
      <c r="F313" s="18" t="s">
        <v>2542</v>
      </c>
      <c r="G313" s="18" t="s">
        <v>3530</v>
      </c>
      <c r="H313" s="18" t="s">
        <v>3531</v>
      </c>
      <c r="I313" s="18" t="s">
        <v>3532</v>
      </c>
      <c r="J313" s="18" t="s">
        <v>3533</v>
      </c>
      <c r="K313" s="18" t="s">
        <v>3534</v>
      </c>
      <c r="L313" s="18" t="s">
        <v>3535</v>
      </c>
      <c r="M313" s="18" t="s">
        <v>3536</v>
      </c>
      <c r="O313" s="18" t="s">
        <v>1424</v>
      </c>
      <c r="P313" s="18" t="s">
        <v>3537</v>
      </c>
      <c r="Q313" s="18" t="s">
        <v>3538</v>
      </c>
      <c r="R313" s="18" t="s">
        <v>3539</v>
      </c>
    </row>
    <row r="314" spans="1:18">
      <c r="A314" s="18" t="s">
        <v>3540</v>
      </c>
      <c r="B314" s="18" t="s">
        <v>3541</v>
      </c>
      <c r="C314" s="18" t="s">
        <v>3542</v>
      </c>
      <c r="D314" s="18" t="s">
        <v>3541</v>
      </c>
      <c r="E314" s="18" t="s">
        <v>3543</v>
      </c>
      <c r="H314" s="18" t="s">
        <v>1598</v>
      </c>
      <c r="J314" s="18" t="s">
        <v>2388</v>
      </c>
      <c r="K314" s="18" t="s">
        <v>3544</v>
      </c>
      <c r="R314" s="18" t="s">
        <v>2339</v>
      </c>
    </row>
    <row r="315" spans="1:18">
      <c r="A315" s="18" t="s">
        <v>3545</v>
      </c>
      <c r="B315" s="18" t="s">
        <v>3546</v>
      </c>
      <c r="C315" s="18" t="s">
        <v>3547</v>
      </c>
      <c r="J315" s="18" t="s">
        <v>1313</v>
      </c>
      <c r="R315" s="18" t="s">
        <v>3362</v>
      </c>
    </row>
    <row r="316" spans="1:18">
      <c r="A316" s="18" t="s">
        <v>3548</v>
      </c>
      <c r="B316" s="18" t="s">
        <v>3549</v>
      </c>
      <c r="C316" s="18" t="s">
        <v>3550</v>
      </c>
      <c r="E316" s="18" t="s">
        <v>3551</v>
      </c>
      <c r="H316" s="18" t="s">
        <v>3552</v>
      </c>
      <c r="I316" s="18" t="s">
        <v>3553</v>
      </c>
      <c r="J316" s="18" t="s">
        <v>1313</v>
      </c>
      <c r="O316" s="18" t="s">
        <v>1368</v>
      </c>
      <c r="P316" s="18" t="s">
        <v>3554</v>
      </c>
      <c r="Q316" s="18" t="s">
        <v>3551</v>
      </c>
      <c r="R316" s="18" t="s">
        <v>3555</v>
      </c>
    </row>
    <row r="317" spans="1:18">
      <c r="A317" s="18" t="s">
        <v>3556</v>
      </c>
      <c r="B317" s="18" t="s">
        <v>3557</v>
      </c>
      <c r="C317" s="18" t="s">
        <v>3558</v>
      </c>
      <c r="E317" s="18" t="s">
        <v>3559</v>
      </c>
      <c r="F317" s="18" t="s">
        <v>1702</v>
      </c>
      <c r="G317" s="18" t="s">
        <v>3560</v>
      </c>
      <c r="H317" s="18" t="s">
        <v>3561</v>
      </c>
      <c r="J317" s="18" t="s">
        <v>3562</v>
      </c>
      <c r="K317" s="18" t="s">
        <v>3563</v>
      </c>
      <c r="L317" s="18" t="s">
        <v>3564</v>
      </c>
      <c r="O317" s="18" t="s">
        <v>1424</v>
      </c>
      <c r="P317" s="18" t="s">
        <v>3565</v>
      </c>
      <c r="Q317" s="18" t="s">
        <v>3559</v>
      </c>
      <c r="R317" s="18" t="s">
        <v>3566</v>
      </c>
    </row>
    <row r="318" spans="1:18">
      <c r="A318" s="18" t="s">
        <v>3567</v>
      </c>
      <c r="B318" s="18" t="s">
        <v>3568</v>
      </c>
      <c r="C318" s="18" t="s">
        <v>3569</v>
      </c>
      <c r="E318" s="18" t="s">
        <v>3570</v>
      </c>
      <c r="J318" s="18" t="s">
        <v>1313</v>
      </c>
      <c r="R318" s="18" t="s">
        <v>3571</v>
      </c>
    </row>
    <row r="319" spans="1:18">
      <c r="A319" s="18" t="s">
        <v>3572</v>
      </c>
      <c r="B319" s="18" t="s">
        <v>3573</v>
      </c>
      <c r="C319" s="18" t="s">
        <v>3574</v>
      </c>
      <c r="F319" s="18" t="s">
        <v>1509</v>
      </c>
      <c r="J319" s="18" t="s">
        <v>1313</v>
      </c>
      <c r="O319" s="18" t="s">
        <v>1368</v>
      </c>
      <c r="P319" s="18" t="s">
        <v>3575</v>
      </c>
      <c r="Q319" s="18" t="s">
        <v>3576</v>
      </c>
      <c r="R319" s="18" t="s">
        <v>3577</v>
      </c>
    </row>
    <row r="320" spans="1:18">
      <c r="A320" s="18" t="s">
        <v>3578</v>
      </c>
      <c r="B320" s="18" t="s">
        <v>3579</v>
      </c>
      <c r="C320" s="18" t="s">
        <v>3580</v>
      </c>
      <c r="D320" s="18" t="s">
        <v>3579</v>
      </c>
      <c r="E320" s="18" t="s">
        <v>3581</v>
      </c>
      <c r="H320" s="18" t="s">
        <v>3582</v>
      </c>
      <c r="J320" s="18" t="s">
        <v>1313</v>
      </c>
      <c r="K320" s="18" t="s">
        <v>3583</v>
      </c>
      <c r="L320" s="18" t="s">
        <v>3582</v>
      </c>
      <c r="R320" s="18" t="s">
        <v>3584</v>
      </c>
    </row>
    <row r="321" spans="1:18">
      <c r="A321" s="18" t="s">
        <v>3585</v>
      </c>
      <c r="B321" s="18" t="s">
        <v>3586</v>
      </c>
      <c r="C321" s="18" t="s">
        <v>3587</v>
      </c>
      <c r="J321" s="18" t="s">
        <v>1313</v>
      </c>
      <c r="R321" s="18" t="s">
        <v>1554</v>
      </c>
    </row>
    <row r="322" spans="1:18">
      <c r="A322" s="18" t="s">
        <v>3588</v>
      </c>
      <c r="B322" s="18" t="s">
        <v>3589</v>
      </c>
      <c r="C322" s="18" t="s">
        <v>3590</v>
      </c>
      <c r="J322" s="18" t="s">
        <v>1313</v>
      </c>
      <c r="O322" s="18" t="s">
        <v>1424</v>
      </c>
      <c r="P322" s="18" t="s">
        <v>3591</v>
      </c>
      <c r="Q322" s="18" t="s">
        <v>3592</v>
      </c>
      <c r="R322" s="18" t="s">
        <v>3593</v>
      </c>
    </row>
    <row r="323" spans="1:18">
      <c r="A323" s="18" t="s">
        <v>3594</v>
      </c>
      <c r="B323" s="18" t="s">
        <v>3595</v>
      </c>
      <c r="C323" s="18" t="s">
        <v>3596</v>
      </c>
      <c r="E323" s="18" t="s">
        <v>3597</v>
      </c>
      <c r="F323" s="18" t="s">
        <v>1702</v>
      </c>
      <c r="G323" s="18" t="s">
        <v>3598</v>
      </c>
      <c r="H323" s="18" t="s">
        <v>3599</v>
      </c>
      <c r="J323" s="18" t="s">
        <v>3600</v>
      </c>
      <c r="K323" s="18" t="s">
        <v>3601</v>
      </c>
      <c r="R323" s="18" t="s">
        <v>1758</v>
      </c>
    </row>
    <row r="324" spans="1:18">
      <c r="A324" s="18" t="s">
        <v>3602</v>
      </c>
      <c r="B324" s="18" t="s">
        <v>3603</v>
      </c>
      <c r="C324" s="18" t="s">
        <v>3604</v>
      </c>
      <c r="E324" s="18" t="s">
        <v>3605</v>
      </c>
      <c r="F324" s="18" t="s">
        <v>1479</v>
      </c>
      <c r="G324" s="18" t="s">
        <v>3606</v>
      </c>
      <c r="J324" s="18" t="s">
        <v>1313</v>
      </c>
      <c r="K324" s="18" t="s">
        <v>3607</v>
      </c>
      <c r="M324" s="18" t="s">
        <v>3608</v>
      </c>
      <c r="R324" s="18" t="s">
        <v>1426</v>
      </c>
    </row>
    <row r="325" spans="1:18">
      <c r="A325" s="18" t="s">
        <v>3609</v>
      </c>
      <c r="B325" s="18" t="s">
        <v>3610</v>
      </c>
      <c r="C325" s="18" t="s">
        <v>3611</v>
      </c>
      <c r="E325" s="18" t="s">
        <v>3612</v>
      </c>
      <c r="F325" s="18" t="s">
        <v>3074</v>
      </c>
      <c r="G325" s="18" t="s">
        <v>3613</v>
      </c>
      <c r="J325" s="18" t="s">
        <v>1313</v>
      </c>
      <c r="K325" s="18" t="s">
        <v>3614</v>
      </c>
      <c r="R325" s="18" t="s">
        <v>3615</v>
      </c>
    </row>
    <row r="326" spans="1:18">
      <c r="A326" s="18" t="s">
        <v>3616</v>
      </c>
      <c r="B326" s="18" t="s">
        <v>3617</v>
      </c>
      <c r="C326" s="18" t="s">
        <v>3618</v>
      </c>
      <c r="E326" s="18" t="s">
        <v>3619</v>
      </c>
      <c r="J326" s="18" t="s">
        <v>1313</v>
      </c>
      <c r="R326" s="18" t="s">
        <v>3620</v>
      </c>
    </row>
    <row r="327" spans="1:18">
      <c r="A327" s="18" t="s">
        <v>3621</v>
      </c>
      <c r="B327" s="18" t="s">
        <v>3622</v>
      </c>
      <c r="C327" s="18" t="s">
        <v>3623</v>
      </c>
      <c r="E327" s="18" t="s">
        <v>3624</v>
      </c>
      <c r="H327" s="18" t="s">
        <v>3625</v>
      </c>
      <c r="J327" s="18" t="s">
        <v>1313</v>
      </c>
      <c r="O327" s="18" t="s">
        <v>1424</v>
      </c>
      <c r="P327" s="18" t="s">
        <v>3626</v>
      </c>
      <c r="Q327" s="18" t="s">
        <v>3622</v>
      </c>
      <c r="R327" s="18" t="s">
        <v>3627</v>
      </c>
    </row>
    <row r="328" spans="1:18">
      <c r="A328" s="18" t="s">
        <v>3628</v>
      </c>
      <c r="B328" s="18" t="s">
        <v>3629</v>
      </c>
      <c r="C328" s="18" t="s">
        <v>3630</v>
      </c>
      <c r="F328" s="18" t="s">
        <v>1509</v>
      </c>
      <c r="G328" s="18" t="s">
        <v>3631</v>
      </c>
      <c r="J328" s="18" t="s">
        <v>1313</v>
      </c>
      <c r="K328" s="18" t="s">
        <v>3632</v>
      </c>
      <c r="O328" s="18" t="s">
        <v>1388</v>
      </c>
      <c r="P328" s="18" t="s">
        <v>3633</v>
      </c>
      <c r="Q328" s="18" t="s">
        <v>3634</v>
      </c>
      <c r="R328" s="18" t="s">
        <v>3635</v>
      </c>
    </row>
    <row r="329" spans="1:18">
      <c r="A329" s="18" t="s">
        <v>3636</v>
      </c>
      <c r="B329" s="18" t="s">
        <v>3637</v>
      </c>
      <c r="C329" s="18" t="s">
        <v>3638</v>
      </c>
      <c r="E329" s="18" t="s">
        <v>3639</v>
      </c>
      <c r="J329" s="18" t="s">
        <v>1313</v>
      </c>
      <c r="O329" s="18" t="s">
        <v>1368</v>
      </c>
      <c r="P329" s="18" t="s">
        <v>3640</v>
      </c>
      <c r="Q329" s="18" t="s">
        <v>3637</v>
      </c>
      <c r="R329" s="18" t="s">
        <v>3641</v>
      </c>
    </row>
    <row r="330" spans="1:18">
      <c r="A330" s="18" t="s">
        <v>3642</v>
      </c>
      <c r="B330" s="18" t="s">
        <v>3643</v>
      </c>
      <c r="C330" s="18" t="s">
        <v>3644</v>
      </c>
      <c r="E330" s="18" t="s">
        <v>3645</v>
      </c>
      <c r="J330" s="18" t="s">
        <v>1313</v>
      </c>
      <c r="O330" s="18" t="s">
        <v>1335</v>
      </c>
      <c r="P330" s="18" t="s">
        <v>3646</v>
      </c>
      <c r="Q330" s="18" t="s">
        <v>3647</v>
      </c>
      <c r="R330" s="18" t="s">
        <v>3648</v>
      </c>
    </row>
    <row r="331" spans="1:18">
      <c r="A331" s="18" t="s">
        <v>3649</v>
      </c>
      <c r="B331" s="18" t="s">
        <v>3650</v>
      </c>
      <c r="C331" s="18" t="s">
        <v>3651</v>
      </c>
      <c r="D331" s="18" t="s">
        <v>3650</v>
      </c>
      <c r="E331" s="18" t="s">
        <v>3652</v>
      </c>
      <c r="H331" s="18" t="s">
        <v>3653</v>
      </c>
      <c r="I331" s="18" t="s">
        <v>3654</v>
      </c>
      <c r="J331" s="18" t="s">
        <v>1313</v>
      </c>
      <c r="K331" s="18" t="s">
        <v>3655</v>
      </c>
      <c r="L331" s="18" t="s">
        <v>3653</v>
      </c>
      <c r="M331" s="18" t="s">
        <v>3656</v>
      </c>
      <c r="O331" s="18" t="s">
        <v>1335</v>
      </c>
      <c r="P331" s="18" t="s">
        <v>3657</v>
      </c>
      <c r="Q331" s="18" t="s">
        <v>3652</v>
      </c>
      <c r="R331" s="18" t="s">
        <v>3658</v>
      </c>
    </row>
    <row r="332" spans="1:18">
      <c r="A332" s="18" t="s">
        <v>3659</v>
      </c>
      <c r="B332" s="18" t="s">
        <v>3660</v>
      </c>
      <c r="C332" s="18" t="s">
        <v>3661</v>
      </c>
      <c r="F332" s="18" t="s">
        <v>3662</v>
      </c>
      <c r="G332" s="18" t="s">
        <v>3663</v>
      </c>
      <c r="J332" s="18" t="s">
        <v>1313</v>
      </c>
      <c r="O332" s="18" t="s">
        <v>1353</v>
      </c>
      <c r="P332" s="18" t="s">
        <v>3664</v>
      </c>
      <c r="Q332" s="18" t="s">
        <v>3665</v>
      </c>
      <c r="R332" s="18" t="s">
        <v>3666</v>
      </c>
    </row>
    <row r="333" spans="1:18">
      <c r="A333" s="18" t="s">
        <v>3667</v>
      </c>
      <c r="B333" s="18" t="s">
        <v>3668</v>
      </c>
      <c r="C333" s="18" t="s">
        <v>3669</v>
      </c>
      <c r="J333" s="18" t="s">
        <v>1313</v>
      </c>
      <c r="O333" s="18" t="s">
        <v>1368</v>
      </c>
      <c r="P333" s="18" t="s">
        <v>3670</v>
      </c>
      <c r="Q333" s="18" t="s">
        <v>3671</v>
      </c>
      <c r="R333" s="18" t="s">
        <v>3672</v>
      </c>
    </row>
    <row r="334" spans="1:18">
      <c r="A334" s="18" t="s">
        <v>3673</v>
      </c>
      <c r="B334" s="18" t="s">
        <v>3674</v>
      </c>
      <c r="C334" s="18" t="s">
        <v>3675</v>
      </c>
      <c r="D334" s="18" t="s">
        <v>3674</v>
      </c>
      <c r="E334" s="18" t="s">
        <v>3676</v>
      </c>
      <c r="F334" s="18" t="s">
        <v>1509</v>
      </c>
      <c r="G334" s="18" t="s">
        <v>3598</v>
      </c>
      <c r="H334" s="18" t="s">
        <v>3677</v>
      </c>
      <c r="J334" s="18" t="s">
        <v>3678</v>
      </c>
      <c r="K334" s="18" t="s">
        <v>3679</v>
      </c>
      <c r="L334" s="18" t="s">
        <v>3680</v>
      </c>
      <c r="R334" s="18" t="s">
        <v>3681</v>
      </c>
    </row>
    <row r="335" spans="1:18">
      <c r="A335" s="18" t="s">
        <v>3682</v>
      </c>
      <c r="B335" s="18" t="s">
        <v>3683</v>
      </c>
      <c r="C335" s="18" t="s">
        <v>3684</v>
      </c>
      <c r="E335" s="18" t="s">
        <v>3685</v>
      </c>
      <c r="F335" s="18" t="s">
        <v>1509</v>
      </c>
      <c r="G335" s="18" t="s">
        <v>3686</v>
      </c>
      <c r="J335" s="18" t="s">
        <v>3687</v>
      </c>
      <c r="K335" s="18" t="s">
        <v>3688</v>
      </c>
      <c r="R335" s="18" t="s">
        <v>3689</v>
      </c>
    </row>
    <row r="336" spans="1:18">
      <c r="A336" s="18" t="s">
        <v>3690</v>
      </c>
      <c r="B336" s="18" t="s">
        <v>3691</v>
      </c>
      <c r="C336" s="18" t="s">
        <v>3692</v>
      </c>
      <c r="E336" s="18" t="s">
        <v>3693</v>
      </c>
      <c r="J336" s="18" t="s">
        <v>1313</v>
      </c>
      <c r="K336" s="18" t="s">
        <v>3694</v>
      </c>
      <c r="O336" s="18" t="s">
        <v>1424</v>
      </c>
      <c r="P336" s="18" t="s">
        <v>3695</v>
      </c>
      <c r="Q336" s="18" t="s">
        <v>3693</v>
      </c>
      <c r="R336" s="18" t="s">
        <v>2644</v>
      </c>
    </row>
    <row r="337" spans="1:18">
      <c r="A337" s="18" t="s">
        <v>3696</v>
      </c>
      <c r="B337" s="18" t="s">
        <v>3697</v>
      </c>
      <c r="C337" s="18" t="s">
        <v>3698</v>
      </c>
      <c r="E337" s="18" t="s">
        <v>3699</v>
      </c>
      <c r="F337" s="18" t="s">
        <v>1509</v>
      </c>
      <c r="G337" s="18" t="s">
        <v>3700</v>
      </c>
      <c r="J337" s="18" t="s">
        <v>3701</v>
      </c>
      <c r="K337" s="18" t="s">
        <v>3702</v>
      </c>
      <c r="R337" s="18" t="s">
        <v>2141</v>
      </c>
    </row>
    <row r="338" spans="1:18">
      <c r="A338" s="18" t="s">
        <v>3703</v>
      </c>
      <c r="B338" s="18" t="s">
        <v>3704</v>
      </c>
      <c r="C338" s="18" t="s">
        <v>3705</v>
      </c>
      <c r="J338" s="18" t="s">
        <v>1313</v>
      </c>
      <c r="R338" s="18" t="s">
        <v>1449</v>
      </c>
    </row>
    <row r="339" spans="1:18">
      <c r="A339" s="18" t="s">
        <v>3706</v>
      </c>
      <c r="B339" s="18" t="s">
        <v>3707</v>
      </c>
      <c r="C339" s="18" t="s">
        <v>3708</v>
      </c>
      <c r="E339" s="18" t="s">
        <v>3709</v>
      </c>
      <c r="F339" s="18" t="s">
        <v>1509</v>
      </c>
      <c r="G339" s="18" t="s">
        <v>3710</v>
      </c>
      <c r="J339" s="18" t="s">
        <v>1313</v>
      </c>
      <c r="K339" s="18" t="s">
        <v>3711</v>
      </c>
      <c r="R339" s="18" t="s">
        <v>1426</v>
      </c>
    </row>
    <row r="340" spans="1:18">
      <c r="A340" s="18" t="s">
        <v>3712</v>
      </c>
      <c r="B340" s="18" t="s">
        <v>3713</v>
      </c>
      <c r="C340" s="18" t="s">
        <v>3714</v>
      </c>
      <c r="J340" s="18" t="s">
        <v>1313</v>
      </c>
      <c r="O340" s="18" t="s">
        <v>1335</v>
      </c>
      <c r="P340" s="18" t="s">
        <v>3715</v>
      </c>
      <c r="Q340" s="18" t="s">
        <v>3716</v>
      </c>
      <c r="R340" s="18" t="s">
        <v>3717</v>
      </c>
    </row>
    <row r="341" spans="1:18">
      <c r="A341" s="18" t="s">
        <v>3718</v>
      </c>
      <c r="B341" s="18" t="s">
        <v>3719</v>
      </c>
      <c r="C341" s="18" t="s">
        <v>3720</v>
      </c>
      <c r="J341" s="18" t="s">
        <v>1313</v>
      </c>
      <c r="R341" s="18" t="s">
        <v>3721</v>
      </c>
    </row>
    <row r="342" spans="1:18">
      <c r="A342" s="18" t="s">
        <v>3722</v>
      </c>
      <c r="B342" s="18" t="s">
        <v>3723</v>
      </c>
      <c r="C342" s="18" t="s">
        <v>3724</v>
      </c>
      <c r="J342" s="18" t="s">
        <v>1313</v>
      </c>
      <c r="R342" s="18" t="s">
        <v>3725</v>
      </c>
    </row>
    <row r="343" spans="1:18">
      <c r="A343" s="18" t="s">
        <v>3726</v>
      </c>
      <c r="B343" s="18" t="s">
        <v>3727</v>
      </c>
      <c r="C343" s="18" t="s">
        <v>3728</v>
      </c>
      <c r="E343" s="18" t="s">
        <v>3729</v>
      </c>
      <c r="F343" s="18" t="s">
        <v>3730</v>
      </c>
      <c r="G343" s="18" t="s">
        <v>3731</v>
      </c>
      <c r="J343" s="18" t="s">
        <v>3687</v>
      </c>
      <c r="K343" s="18" t="s">
        <v>3732</v>
      </c>
      <c r="R343" s="18" t="s">
        <v>3733</v>
      </c>
    </row>
    <row r="344" spans="1:18">
      <c r="A344" s="18" t="s">
        <v>3734</v>
      </c>
      <c r="B344" s="18" t="s">
        <v>3735</v>
      </c>
      <c r="C344" s="18" t="s">
        <v>3736</v>
      </c>
      <c r="J344" s="18" t="s">
        <v>1313</v>
      </c>
      <c r="R344" s="18" t="s">
        <v>1554</v>
      </c>
    </row>
    <row r="345" spans="1:18">
      <c r="A345" s="18" t="s">
        <v>3737</v>
      </c>
      <c r="B345" s="18" t="s">
        <v>3738</v>
      </c>
      <c r="C345" s="18" t="s">
        <v>3739</v>
      </c>
      <c r="E345" s="18" t="s">
        <v>3740</v>
      </c>
      <c r="F345" s="18" t="s">
        <v>1509</v>
      </c>
      <c r="G345" s="18" t="s">
        <v>3741</v>
      </c>
      <c r="J345" s="18" t="s">
        <v>1313</v>
      </c>
      <c r="K345" s="18" t="s">
        <v>3742</v>
      </c>
      <c r="R345" s="18" t="s">
        <v>2255</v>
      </c>
    </row>
    <row r="346" spans="1:18">
      <c r="A346" s="18" t="s">
        <v>3743</v>
      </c>
      <c r="B346" s="18" t="s">
        <v>3744</v>
      </c>
      <c r="C346" s="18" t="s">
        <v>3745</v>
      </c>
      <c r="H346" s="18" t="s">
        <v>3746</v>
      </c>
      <c r="J346" s="18" t="s">
        <v>1313</v>
      </c>
      <c r="O346" s="18" t="s">
        <v>1502</v>
      </c>
      <c r="P346" s="18" t="s">
        <v>3747</v>
      </c>
      <c r="Q346" s="18" t="s">
        <v>3748</v>
      </c>
      <c r="R346" s="18" t="s">
        <v>3749</v>
      </c>
    </row>
    <row r="347" spans="1:18">
      <c r="A347" s="18" t="s">
        <v>3750</v>
      </c>
      <c r="B347" s="18" t="s">
        <v>3751</v>
      </c>
      <c r="C347" s="18" t="s">
        <v>3752</v>
      </c>
      <c r="J347" s="18" t="s">
        <v>1313</v>
      </c>
      <c r="R347" s="18" t="s">
        <v>3753</v>
      </c>
    </row>
    <row r="348" spans="1:18">
      <c r="A348" s="18" t="s">
        <v>3754</v>
      </c>
      <c r="B348" s="18" t="s">
        <v>3755</v>
      </c>
      <c r="C348" s="18" t="s">
        <v>3756</v>
      </c>
      <c r="E348" s="18" t="s">
        <v>3757</v>
      </c>
      <c r="J348" s="18" t="s">
        <v>1313</v>
      </c>
      <c r="R348" s="18" t="s">
        <v>3758</v>
      </c>
    </row>
    <row r="349" spans="1:18">
      <c r="A349" s="18" t="s">
        <v>3759</v>
      </c>
      <c r="B349" s="18" t="s">
        <v>3760</v>
      </c>
      <c r="C349" s="18" t="s">
        <v>3761</v>
      </c>
      <c r="E349" s="18" t="s">
        <v>3762</v>
      </c>
      <c r="F349" s="18" t="s">
        <v>2146</v>
      </c>
      <c r="G349" s="18" t="s">
        <v>3763</v>
      </c>
      <c r="J349" s="18" t="s">
        <v>3687</v>
      </c>
      <c r="K349" s="18" t="s">
        <v>3764</v>
      </c>
      <c r="R349" s="18" t="s">
        <v>3765</v>
      </c>
    </row>
    <row r="350" spans="1:18">
      <c r="A350" s="18" t="s">
        <v>3766</v>
      </c>
      <c r="B350" s="18" t="s">
        <v>3767</v>
      </c>
      <c r="C350" s="18" t="s">
        <v>3768</v>
      </c>
      <c r="J350" s="18" t="s">
        <v>1313</v>
      </c>
      <c r="R350" s="18" t="s">
        <v>3769</v>
      </c>
    </row>
    <row r="351" spans="1:18">
      <c r="A351" s="18" t="s">
        <v>3770</v>
      </c>
      <c r="B351" s="18" t="s">
        <v>3771</v>
      </c>
      <c r="C351" s="18" t="s">
        <v>3772</v>
      </c>
      <c r="E351" s="18" t="s">
        <v>3773</v>
      </c>
      <c r="J351" s="18" t="s">
        <v>1313</v>
      </c>
      <c r="O351" s="18" t="s">
        <v>1424</v>
      </c>
      <c r="P351" s="18" t="s">
        <v>3774</v>
      </c>
      <c r="Q351" s="18" t="s">
        <v>3771</v>
      </c>
      <c r="R351" s="18" t="s">
        <v>3775</v>
      </c>
    </row>
    <row r="352" spans="1:18">
      <c r="A352" s="18" t="s">
        <v>3776</v>
      </c>
      <c r="B352" s="18" t="s">
        <v>3777</v>
      </c>
      <c r="C352" s="18" t="s">
        <v>3778</v>
      </c>
      <c r="D352" s="18" t="s">
        <v>3779</v>
      </c>
      <c r="E352" s="18" t="s">
        <v>3780</v>
      </c>
      <c r="H352" s="18" t="s">
        <v>3781</v>
      </c>
      <c r="I352" s="18" t="s">
        <v>3781</v>
      </c>
      <c r="J352" s="18" t="s">
        <v>1313</v>
      </c>
      <c r="K352" s="18" t="s">
        <v>3782</v>
      </c>
      <c r="L352" s="18" t="s">
        <v>3781</v>
      </c>
      <c r="M352" s="18" t="s">
        <v>3783</v>
      </c>
      <c r="O352" s="18" t="s">
        <v>1424</v>
      </c>
      <c r="P352" s="18" t="s">
        <v>3784</v>
      </c>
      <c r="Q352" s="18" t="s">
        <v>3780</v>
      </c>
      <c r="R352" s="18" t="s">
        <v>3785</v>
      </c>
    </row>
    <row r="353" spans="1:18">
      <c r="A353" s="18" t="s">
        <v>3786</v>
      </c>
      <c r="B353" s="18" t="s">
        <v>3787</v>
      </c>
      <c r="C353" s="18" t="s">
        <v>3788</v>
      </c>
      <c r="E353" s="18" t="s">
        <v>3789</v>
      </c>
      <c r="F353" s="18" t="s">
        <v>1509</v>
      </c>
      <c r="G353" s="18" t="s">
        <v>3790</v>
      </c>
      <c r="J353" s="18" t="s">
        <v>3562</v>
      </c>
      <c r="K353" s="18" t="s">
        <v>3791</v>
      </c>
      <c r="M353" s="18" t="s">
        <v>3792</v>
      </c>
      <c r="O353" s="18" t="s">
        <v>1335</v>
      </c>
      <c r="P353" s="18" t="s">
        <v>3793</v>
      </c>
      <c r="Q353" s="18" t="s">
        <v>3794</v>
      </c>
      <c r="R353" s="18" t="s">
        <v>3795</v>
      </c>
    </row>
    <row r="354" spans="1:18">
      <c r="A354" s="18" t="s">
        <v>3796</v>
      </c>
      <c r="B354" s="18" t="s">
        <v>3797</v>
      </c>
      <c r="C354" s="18" t="s">
        <v>3798</v>
      </c>
      <c r="E354" s="18" t="s">
        <v>3799</v>
      </c>
      <c r="J354" s="18" t="s">
        <v>1313</v>
      </c>
      <c r="O354" s="18" t="s">
        <v>1502</v>
      </c>
      <c r="P354" s="18" t="s">
        <v>3800</v>
      </c>
      <c r="Q354" s="18" t="s">
        <v>3799</v>
      </c>
      <c r="R354" s="18" t="s">
        <v>3801</v>
      </c>
    </row>
    <row r="355" spans="1:18">
      <c r="A355" s="18" t="s">
        <v>3802</v>
      </c>
      <c r="B355" s="18" t="s">
        <v>3803</v>
      </c>
      <c r="C355" s="18" t="s">
        <v>3804</v>
      </c>
      <c r="E355" s="18" t="s">
        <v>3805</v>
      </c>
      <c r="J355" s="18" t="s">
        <v>1313</v>
      </c>
      <c r="R355" s="18" t="s">
        <v>1591</v>
      </c>
    </row>
    <row r="356" spans="1:18">
      <c r="A356" s="18" t="s">
        <v>3806</v>
      </c>
      <c r="B356" s="18" t="s">
        <v>3807</v>
      </c>
      <c r="C356" s="18" t="s">
        <v>3808</v>
      </c>
      <c r="J356" s="18" t="s">
        <v>1313</v>
      </c>
      <c r="O356" s="18" t="s">
        <v>1335</v>
      </c>
      <c r="P356" s="18" t="s">
        <v>3809</v>
      </c>
      <c r="Q356" s="18" t="s">
        <v>3810</v>
      </c>
      <c r="R356" s="18" t="s">
        <v>3811</v>
      </c>
    </row>
    <row r="357" spans="1:18">
      <c r="A357" s="18" t="s">
        <v>3812</v>
      </c>
      <c r="B357" s="18" t="s">
        <v>3813</v>
      </c>
      <c r="C357" s="18" t="s">
        <v>3814</v>
      </c>
      <c r="E357" s="18" t="s">
        <v>3815</v>
      </c>
      <c r="J357" s="18" t="s">
        <v>1313</v>
      </c>
      <c r="R357" s="18" t="s">
        <v>3816</v>
      </c>
    </row>
    <row r="358" spans="1:18">
      <c r="A358" s="18" t="s">
        <v>3817</v>
      </c>
      <c r="B358" s="18" t="s">
        <v>3818</v>
      </c>
      <c r="C358" s="18" t="s">
        <v>3819</v>
      </c>
      <c r="E358" s="18" t="s">
        <v>3820</v>
      </c>
      <c r="J358" s="18" t="s">
        <v>1313</v>
      </c>
      <c r="R358" s="18" t="s">
        <v>3821</v>
      </c>
    </row>
    <row r="359" spans="1:18">
      <c r="A359" s="18" t="s">
        <v>3822</v>
      </c>
      <c r="B359" s="18" t="s">
        <v>3823</v>
      </c>
      <c r="C359" s="18" t="s">
        <v>3824</v>
      </c>
      <c r="E359" s="18" t="s">
        <v>3825</v>
      </c>
      <c r="J359" s="18" t="s">
        <v>1313</v>
      </c>
      <c r="R359" s="18" t="s">
        <v>3826</v>
      </c>
    </row>
    <row r="360" spans="1:18">
      <c r="A360" s="18" t="s">
        <v>3827</v>
      </c>
      <c r="B360" s="18" t="s">
        <v>3828</v>
      </c>
      <c r="C360" s="18" t="s">
        <v>3829</v>
      </c>
      <c r="E360" s="18" t="s">
        <v>3830</v>
      </c>
      <c r="J360" s="18" t="s">
        <v>1313</v>
      </c>
      <c r="R360" s="18" t="s">
        <v>3831</v>
      </c>
    </row>
    <row r="361" spans="1:18">
      <c r="A361" s="18" t="s">
        <v>3832</v>
      </c>
      <c r="B361" s="18" t="s">
        <v>3833</v>
      </c>
      <c r="C361" s="18" t="s">
        <v>3834</v>
      </c>
      <c r="H361" s="18" t="s">
        <v>3835</v>
      </c>
      <c r="I361" s="18" t="s">
        <v>3836</v>
      </c>
      <c r="J361" s="18" t="s">
        <v>1313</v>
      </c>
      <c r="O361" s="18" t="s">
        <v>1353</v>
      </c>
      <c r="P361" s="18" t="s">
        <v>3837</v>
      </c>
      <c r="Q361" s="18" t="s">
        <v>3838</v>
      </c>
      <c r="R361" s="18" t="s">
        <v>3839</v>
      </c>
    </row>
    <row r="362" spans="1:18">
      <c r="A362" s="18" t="s">
        <v>3840</v>
      </c>
      <c r="B362" s="18" t="s">
        <v>3841</v>
      </c>
      <c r="C362" s="18" t="s">
        <v>3842</v>
      </c>
      <c r="J362" s="18" t="s">
        <v>1313</v>
      </c>
      <c r="R362" s="18" t="s">
        <v>1781</v>
      </c>
    </row>
    <row r="363" spans="1:18">
      <c r="A363" s="18" t="s">
        <v>3843</v>
      </c>
      <c r="B363" s="18" t="s">
        <v>3844</v>
      </c>
      <c r="C363" s="18" t="s">
        <v>3845</v>
      </c>
      <c r="E363" s="18" t="s">
        <v>3846</v>
      </c>
      <c r="F363" s="18" t="s">
        <v>1509</v>
      </c>
      <c r="G363" s="18" t="s">
        <v>3847</v>
      </c>
      <c r="J363" s="18" t="s">
        <v>1313</v>
      </c>
      <c r="K363" s="18" t="s">
        <v>3848</v>
      </c>
      <c r="R363" s="18" t="s">
        <v>3849</v>
      </c>
    </row>
    <row r="364" spans="1:18">
      <c r="A364" s="18" t="s">
        <v>3850</v>
      </c>
      <c r="B364" s="18" t="s">
        <v>3851</v>
      </c>
      <c r="C364" s="18" t="s">
        <v>3852</v>
      </c>
      <c r="D364" s="18" t="s">
        <v>3851</v>
      </c>
      <c r="E364" s="18" t="s">
        <v>3853</v>
      </c>
      <c r="J364" s="18" t="s">
        <v>1313</v>
      </c>
      <c r="O364" s="18" t="s">
        <v>1502</v>
      </c>
      <c r="P364" s="18" t="s">
        <v>3854</v>
      </c>
      <c r="Q364" s="18" t="s">
        <v>3855</v>
      </c>
      <c r="R364" s="18" t="s">
        <v>2504</v>
      </c>
    </row>
    <row r="365" spans="1:18">
      <c r="A365" s="18" t="s">
        <v>3856</v>
      </c>
      <c r="B365" s="18" t="s">
        <v>3857</v>
      </c>
      <c r="C365" s="18" t="s">
        <v>3858</v>
      </c>
      <c r="J365" s="18" t="s">
        <v>1313</v>
      </c>
      <c r="R365" s="18" t="s">
        <v>3859</v>
      </c>
    </row>
    <row r="366" spans="1:18">
      <c r="A366" s="18" t="s">
        <v>3860</v>
      </c>
      <c r="B366" s="18" t="s">
        <v>3861</v>
      </c>
      <c r="C366" s="18" t="s">
        <v>3862</v>
      </c>
      <c r="E366" s="18" t="s">
        <v>3863</v>
      </c>
      <c r="J366" s="18" t="s">
        <v>1313</v>
      </c>
      <c r="R366" s="18" t="s">
        <v>3864</v>
      </c>
    </row>
    <row r="367" spans="1:18">
      <c r="A367" s="18" t="s">
        <v>3865</v>
      </c>
      <c r="B367" s="18" t="s">
        <v>3866</v>
      </c>
      <c r="C367" s="18" t="s">
        <v>3867</v>
      </c>
      <c r="E367" s="18" t="s">
        <v>3868</v>
      </c>
      <c r="H367" s="18" t="s">
        <v>3869</v>
      </c>
      <c r="J367" s="18" t="s">
        <v>3870</v>
      </c>
      <c r="K367" s="18" t="s">
        <v>3871</v>
      </c>
      <c r="O367" s="18" t="s">
        <v>1368</v>
      </c>
      <c r="P367" s="18" t="s">
        <v>3872</v>
      </c>
      <c r="Q367" s="18" t="s">
        <v>3873</v>
      </c>
      <c r="R367" s="18" t="s">
        <v>3874</v>
      </c>
    </row>
    <row r="368" spans="1:18">
      <c r="A368" s="18" t="s">
        <v>3875</v>
      </c>
      <c r="B368" s="18" t="s">
        <v>3876</v>
      </c>
      <c r="C368" s="18" t="s">
        <v>3877</v>
      </c>
      <c r="J368" s="18" t="s">
        <v>1313</v>
      </c>
      <c r="R368" s="18" t="s">
        <v>3878</v>
      </c>
    </row>
    <row r="369" spans="1:18">
      <c r="A369" s="18" t="s">
        <v>3879</v>
      </c>
      <c r="B369" s="18" t="s">
        <v>3880</v>
      </c>
      <c r="C369" s="18" t="s">
        <v>3881</v>
      </c>
      <c r="E369" s="18" t="s">
        <v>3882</v>
      </c>
      <c r="F369" s="18" t="s">
        <v>1509</v>
      </c>
      <c r="G369" s="18" t="s">
        <v>3883</v>
      </c>
      <c r="J369" s="18" t="s">
        <v>3884</v>
      </c>
      <c r="K369" s="18" t="s">
        <v>3885</v>
      </c>
      <c r="R369" s="18" t="s">
        <v>3886</v>
      </c>
    </row>
    <row r="370" spans="1:18">
      <c r="A370" s="18" t="s">
        <v>3887</v>
      </c>
      <c r="B370" s="18" t="s">
        <v>3888</v>
      </c>
      <c r="C370" s="18" t="s">
        <v>3889</v>
      </c>
      <c r="E370" s="18" t="s">
        <v>3890</v>
      </c>
      <c r="J370" s="18" t="s">
        <v>1313</v>
      </c>
      <c r="O370" s="18" t="s">
        <v>1988</v>
      </c>
      <c r="P370" s="18" t="s">
        <v>3891</v>
      </c>
      <c r="Q370" s="18" t="s">
        <v>3892</v>
      </c>
      <c r="R370" s="18" t="s">
        <v>3893</v>
      </c>
    </row>
    <row r="371" spans="1:18">
      <c r="A371" s="18" t="s">
        <v>3894</v>
      </c>
      <c r="B371" s="18" t="s">
        <v>3895</v>
      </c>
      <c r="C371" s="18" t="s">
        <v>3896</v>
      </c>
      <c r="E371" s="18" t="s">
        <v>3897</v>
      </c>
      <c r="J371" s="18" t="s">
        <v>1313</v>
      </c>
      <c r="K371" s="18" t="s">
        <v>3898</v>
      </c>
      <c r="R371" s="18" t="s">
        <v>3899</v>
      </c>
    </row>
    <row r="372" spans="1:18">
      <c r="A372" s="18" t="s">
        <v>3900</v>
      </c>
      <c r="B372" s="18" t="s">
        <v>3901</v>
      </c>
      <c r="C372" s="18" t="s">
        <v>3902</v>
      </c>
      <c r="J372" s="18" t="s">
        <v>1313</v>
      </c>
      <c r="R372" s="18" t="s">
        <v>3725</v>
      </c>
    </row>
    <row r="373" spans="1:18">
      <c r="A373" s="18" t="s">
        <v>3903</v>
      </c>
      <c r="B373" s="18" t="s">
        <v>3904</v>
      </c>
      <c r="C373" s="18" t="s">
        <v>3905</v>
      </c>
      <c r="E373" s="18" t="s">
        <v>3906</v>
      </c>
      <c r="J373" s="18" t="s">
        <v>1313</v>
      </c>
      <c r="K373" s="18" t="s">
        <v>3907</v>
      </c>
      <c r="O373" s="18" t="s">
        <v>1335</v>
      </c>
      <c r="P373" s="18" t="s">
        <v>3908</v>
      </c>
      <c r="Q373" s="18" t="s">
        <v>3906</v>
      </c>
      <c r="R373" s="18" t="s">
        <v>3909</v>
      </c>
    </row>
    <row r="374" spans="1:18">
      <c r="A374" s="18" t="s">
        <v>3910</v>
      </c>
      <c r="B374" s="18" t="s">
        <v>3911</v>
      </c>
      <c r="C374" s="18" t="s">
        <v>3912</v>
      </c>
      <c r="E374" s="18" t="s">
        <v>3913</v>
      </c>
      <c r="F374" s="18" t="s">
        <v>1702</v>
      </c>
      <c r="G374" s="18" t="s">
        <v>3700</v>
      </c>
      <c r="J374" s="18" t="s">
        <v>3687</v>
      </c>
      <c r="K374" s="18" t="s">
        <v>3914</v>
      </c>
      <c r="R374" s="18" t="s">
        <v>3915</v>
      </c>
    </row>
    <row r="375" spans="1:18">
      <c r="A375" s="18" t="s">
        <v>3916</v>
      </c>
      <c r="B375" s="18" t="s">
        <v>3917</v>
      </c>
      <c r="C375" s="18" t="s">
        <v>3918</v>
      </c>
      <c r="D375" s="18" t="s">
        <v>3919</v>
      </c>
      <c r="E375" s="18" t="s">
        <v>3920</v>
      </c>
      <c r="F375" s="18" t="s">
        <v>1360</v>
      </c>
      <c r="G375" s="18" t="s">
        <v>3921</v>
      </c>
      <c r="H375" s="18" t="s">
        <v>3922</v>
      </c>
      <c r="I375" s="18" t="s">
        <v>3923</v>
      </c>
      <c r="J375" s="18" t="s">
        <v>1313</v>
      </c>
      <c r="M375" s="18" t="s">
        <v>3924</v>
      </c>
      <c r="O375" s="18" t="s">
        <v>1335</v>
      </c>
      <c r="P375" s="18" t="s">
        <v>3925</v>
      </c>
      <c r="Q375" s="18" t="s">
        <v>3926</v>
      </c>
      <c r="R375" s="18" t="s">
        <v>3927</v>
      </c>
    </row>
    <row r="376" spans="1:18">
      <c r="A376" s="18" t="s">
        <v>3928</v>
      </c>
      <c r="B376" s="18" t="s">
        <v>3929</v>
      </c>
      <c r="C376" s="18" t="s">
        <v>3930</v>
      </c>
      <c r="E376" s="18" t="s">
        <v>3931</v>
      </c>
      <c r="F376" s="18" t="s">
        <v>1702</v>
      </c>
      <c r="G376" s="18" t="s">
        <v>3932</v>
      </c>
      <c r="J376" s="18" t="s">
        <v>3884</v>
      </c>
      <c r="K376" s="18" t="s">
        <v>3933</v>
      </c>
      <c r="R376" s="18" t="s">
        <v>3934</v>
      </c>
    </row>
    <row r="377" spans="1:18">
      <c r="A377" s="18" t="s">
        <v>3935</v>
      </c>
      <c r="B377" s="18" t="s">
        <v>3936</v>
      </c>
      <c r="C377" s="18" t="s">
        <v>3937</v>
      </c>
      <c r="E377" s="18" t="s">
        <v>3938</v>
      </c>
      <c r="F377" s="18" t="s">
        <v>3790</v>
      </c>
      <c r="G377" s="18" t="s">
        <v>3939</v>
      </c>
      <c r="J377" s="18" t="s">
        <v>1313</v>
      </c>
      <c r="O377" s="18" t="s">
        <v>1335</v>
      </c>
      <c r="P377" s="18" t="s">
        <v>3940</v>
      </c>
      <c r="Q377" s="18" t="s">
        <v>3938</v>
      </c>
      <c r="R377" s="18" t="s">
        <v>3577</v>
      </c>
    </row>
    <row r="378" spans="1:18">
      <c r="A378" s="18" t="s">
        <v>3941</v>
      </c>
      <c r="B378" s="18" t="s">
        <v>3942</v>
      </c>
      <c r="C378" s="18" t="s">
        <v>3943</v>
      </c>
      <c r="J378" s="18" t="s">
        <v>1313</v>
      </c>
      <c r="R378" s="18" t="s">
        <v>3944</v>
      </c>
    </row>
    <row r="379" spans="1:18">
      <c r="A379" s="18" t="s">
        <v>3945</v>
      </c>
      <c r="B379" s="18" t="s">
        <v>3946</v>
      </c>
      <c r="C379" s="18" t="s">
        <v>3947</v>
      </c>
      <c r="E379" s="18" t="s">
        <v>3948</v>
      </c>
      <c r="J379" s="18" t="s">
        <v>3687</v>
      </c>
      <c r="K379" s="18" t="s">
        <v>3949</v>
      </c>
      <c r="O379" s="18" t="s">
        <v>1424</v>
      </c>
      <c r="P379" s="18" t="s">
        <v>3950</v>
      </c>
      <c r="Q379" s="18" t="s">
        <v>3948</v>
      </c>
      <c r="R379" s="18" t="s">
        <v>3951</v>
      </c>
    </row>
    <row r="380" spans="1:18">
      <c r="A380" s="18" t="s">
        <v>3952</v>
      </c>
      <c r="B380" s="18" t="s">
        <v>3953</v>
      </c>
      <c r="C380" s="18" t="s">
        <v>3954</v>
      </c>
      <c r="J380" s="18" t="s">
        <v>1313</v>
      </c>
      <c r="R380" s="18" t="s">
        <v>2751</v>
      </c>
    </row>
    <row r="381" spans="1:18">
      <c r="A381" s="18" t="s">
        <v>3955</v>
      </c>
      <c r="B381" s="18" t="s">
        <v>3956</v>
      </c>
      <c r="C381" s="18" t="s">
        <v>3957</v>
      </c>
      <c r="E381" s="18" t="s">
        <v>3958</v>
      </c>
      <c r="F381" s="18" t="s">
        <v>1479</v>
      </c>
      <c r="G381" s="18" t="s">
        <v>3959</v>
      </c>
      <c r="H381" s="18" t="s">
        <v>3960</v>
      </c>
      <c r="I381" s="18" t="s">
        <v>3961</v>
      </c>
      <c r="J381" s="18" t="s">
        <v>3962</v>
      </c>
      <c r="K381" s="18" t="s">
        <v>3963</v>
      </c>
      <c r="O381" s="18" t="s">
        <v>1368</v>
      </c>
      <c r="P381" s="18" t="s">
        <v>3964</v>
      </c>
      <c r="Q381" s="18" t="s">
        <v>3956</v>
      </c>
      <c r="R381" s="18" t="s">
        <v>1426</v>
      </c>
    </row>
    <row r="382" spans="1:18">
      <c r="A382" s="18" t="s">
        <v>3965</v>
      </c>
      <c r="B382" s="18" t="s">
        <v>3966</v>
      </c>
      <c r="C382" s="18" t="s">
        <v>3967</v>
      </c>
      <c r="D382" s="18" t="s">
        <v>3966</v>
      </c>
      <c r="E382" s="18" t="s">
        <v>3968</v>
      </c>
      <c r="F382" s="18" t="s">
        <v>1360</v>
      </c>
      <c r="G382" s="18" t="s">
        <v>3969</v>
      </c>
      <c r="H382" s="18" t="s">
        <v>1598</v>
      </c>
      <c r="J382" s="18" t="s">
        <v>3970</v>
      </c>
      <c r="K382" s="18" t="s">
        <v>3971</v>
      </c>
      <c r="R382" s="18" t="s">
        <v>1601</v>
      </c>
    </row>
    <row r="383" spans="1:18">
      <c r="A383" s="18" t="s">
        <v>3972</v>
      </c>
      <c r="B383" s="18" t="s">
        <v>3973</v>
      </c>
      <c r="C383" s="18" t="s">
        <v>3974</v>
      </c>
      <c r="E383" s="18" t="s">
        <v>3975</v>
      </c>
      <c r="F383" s="18" t="s">
        <v>1509</v>
      </c>
      <c r="G383" s="18" t="s">
        <v>3976</v>
      </c>
      <c r="J383" s="18" t="s">
        <v>1313</v>
      </c>
      <c r="K383" s="18" t="s">
        <v>3977</v>
      </c>
      <c r="R383" s="18" t="s">
        <v>3849</v>
      </c>
    </row>
    <row r="384" spans="1:18">
      <c r="A384" s="18" t="s">
        <v>3978</v>
      </c>
      <c r="B384" s="18" t="s">
        <v>3979</v>
      </c>
      <c r="C384" s="18" t="s">
        <v>3980</v>
      </c>
      <c r="J384" s="18" t="s">
        <v>1313</v>
      </c>
      <c r="O384" s="18" t="s">
        <v>1368</v>
      </c>
      <c r="P384" s="18" t="s">
        <v>3981</v>
      </c>
      <c r="Q384" s="18" t="s">
        <v>3982</v>
      </c>
      <c r="R384" s="18" t="s">
        <v>2896</v>
      </c>
    </row>
    <row r="385" spans="1:18">
      <c r="A385" s="18" t="s">
        <v>3983</v>
      </c>
      <c r="B385" s="18" t="s">
        <v>3984</v>
      </c>
      <c r="C385" s="18" t="s">
        <v>3985</v>
      </c>
      <c r="E385" s="18" t="s">
        <v>3986</v>
      </c>
      <c r="J385" s="18" t="s">
        <v>1313</v>
      </c>
      <c r="R385" s="18" t="s">
        <v>3987</v>
      </c>
    </row>
    <row r="386" spans="1:18">
      <c r="A386" s="18" t="s">
        <v>3988</v>
      </c>
      <c r="B386" s="18" t="s">
        <v>3989</v>
      </c>
      <c r="C386" s="18" t="s">
        <v>3990</v>
      </c>
      <c r="J386" s="18" t="s">
        <v>1313</v>
      </c>
      <c r="R386" s="18" t="s">
        <v>3991</v>
      </c>
    </row>
    <row r="387" spans="1:18">
      <c r="A387" s="18" t="s">
        <v>3992</v>
      </c>
      <c r="B387" s="18" t="s">
        <v>3993</v>
      </c>
      <c r="C387" s="18" t="s">
        <v>3994</v>
      </c>
      <c r="J387" s="18" t="s">
        <v>1313</v>
      </c>
      <c r="O387" s="18" t="s">
        <v>1368</v>
      </c>
      <c r="P387" s="18" t="s">
        <v>3995</v>
      </c>
      <c r="Q387" s="18" t="s">
        <v>3996</v>
      </c>
      <c r="R387" s="18" t="s">
        <v>3997</v>
      </c>
    </row>
    <row r="388" spans="1:18">
      <c r="A388" s="18" t="s">
        <v>3998</v>
      </c>
      <c r="B388" s="18" t="s">
        <v>3999</v>
      </c>
      <c r="C388" s="18" t="s">
        <v>4000</v>
      </c>
      <c r="E388" s="18" t="s">
        <v>4001</v>
      </c>
      <c r="F388" s="18" t="s">
        <v>4002</v>
      </c>
      <c r="G388" s="18" t="s">
        <v>4003</v>
      </c>
      <c r="J388" s="18" t="s">
        <v>1313</v>
      </c>
      <c r="K388" s="18" t="s">
        <v>4004</v>
      </c>
      <c r="O388" s="18" t="s">
        <v>1368</v>
      </c>
      <c r="P388" s="18" t="s">
        <v>4005</v>
      </c>
      <c r="Q388" s="18" t="s">
        <v>4001</v>
      </c>
      <c r="R388" s="18" t="s">
        <v>4006</v>
      </c>
    </row>
    <row r="389" spans="1:18">
      <c r="A389" s="18" t="s">
        <v>4007</v>
      </c>
      <c r="B389" s="18" t="s">
        <v>4008</v>
      </c>
      <c r="C389" s="18" t="s">
        <v>4009</v>
      </c>
      <c r="D389" s="18" t="s">
        <v>4008</v>
      </c>
      <c r="E389" s="18" t="s">
        <v>4010</v>
      </c>
      <c r="F389" s="18" t="s">
        <v>4011</v>
      </c>
      <c r="G389" s="18" t="s">
        <v>4012</v>
      </c>
      <c r="J389" s="18" t="s">
        <v>3970</v>
      </c>
      <c r="K389" s="18" t="s">
        <v>4013</v>
      </c>
      <c r="R389" s="18" t="s">
        <v>1601</v>
      </c>
    </row>
    <row r="390" spans="1:18">
      <c r="A390" s="18" t="s">
        <v>4014</v>
      </c>
      <c r="B390" s="18" t="s">
        <v>4015</v>
      </c>
      <c r="C390" s="18" t="s">
        <v>4016</v>
      </c>
      <c r="J390" s="18" t="s">
        <v>1313</v>
      </c>
      <c r="R390" s="18" t="s">
        <v>4017</v>
      </c>
    </row>
    <row r="391" spans="1:18">
      <c r="A391" s="18" t="s">
        <v>4018</v>
      </c>
      <c r="B391" s="18" t="s">
        <v>4019</v>
      </c>
      <c r="C391" s="18" t="s">
        <v>4020</v>
      </c>
      <c r="D391" s="18" t="s">
        <v>4019</v>
      </c>
      <c r="E391" s="18" t="s">
        <v>4021</v>
      </c>
      <c r="F391" s="18" t="s">
        <v>1360</v>
      </c>
      <c r="G391" s="18" t="s">
        <v>4022</v>
      </c>
      <c r="H391" s="18" t="s">
        <v>4023</v>
      </c>
      <c r="I391" s="18" t="s">
        <v>4024</v>
      </c>
      <c r="J391" s="18" t="s">
        <v>1313</v>
      </c>
      <c r="K391" s="18" t="s">
        <v>4025</v>
      </c>
      <c r="M391" s="18" t="s">
        <v>4026</v>
      </c>
      <c r="O391" s="18" t="s">
        <v>1502</v>
      </c>
      <c r="P391" s="18" t="s">
        <v>4027</v>
      </c>
      <c r="Q391" s="18" t="s">
        <v>4028</v>
      </c>
      <c r="R391" s="18" t="s">
        <v>4029</v>
      </c>
    </row>
    <row r="392" spans="1:18">
      <c r="A392" s="18" t="s">
        <v>4030</v>
      </c>
      <c r="B392" s="18" t="s">
        <v>4031</v>
      </c>
      <c r="C392" s="18" t="s">
        <v>4032</v>
      </c>
      <c r="J392" s="18" t="s">
        <v>1313</v>
      </c>
      <c r="R392" s="18" t="s">
        <v>2179</v>
      </c>
    </row>
    <row r="393" spans="1:18">
      <c r="A393" s="18" t="s">
        <v>4033</v>
      </c>
      <c r="B393" s="18" t="s">
        <v>4034</v>
      </c>
      <c r="C393" s="18" t="s">
        <v>4035</v>
      </c>
      <c r="J393" s="18" t="s">
        <v>1313</v>
      </c>
      <c r="R393" s="18" t="s">
        <v>4036</v>
      </c>
    </row>
    <row r="394" spans="1:18">
      <c r="A394" s="18" t="s">
        <v>4037</v>
      </c>
      <c r="B394" s="18" t="s">
        <v>4038</v>
      </c>
      <c r="C394" s="18" t="s">
        <v>4039</v>
      </c>
      <c r="H394" s="18" t="s">
        <v>4040</v>
      </c>
      <c r="J394" s="18" t="s">
        <v>1313</v>
      </c>
      <c r="K394" s="18" t="s">
        <v>4041</v>
      </c>
      <c r="N394" s="18" t="s">
        <v>4042</v>
      </c>
      <c r="O394" s="18" t="s">
        <v>1502</v>
      </c>
      <c r="P394" s="18" t="s">
        <v>4043</v>
      </c>
      <c r="Q394" s="18" t="s">
        <v>4044</v>
      </c>
      <c r="R394" s="18" t="s">
        <v>4045</v>
      </c>
    </row>
    <row r="395" spans="1:18">
      <c r="A395" s="18" t="s">
        <v>4046</v>
      </c>
      <c r="B395" s="18" t="s">
        <v>4047</v>
      </c>
      <c r="C395" s="18" t="s">
        <v>4048</v>
      </c>
      <c r="D395" s="18" t="s">
        <v>4047</v>
      </c>
      <c r="E395" s="18" t="s">
        <v>4049</v>
      </c>
      <c r="F395" s="18" t="s">
        <v>1360</v>
      </c>
      <c r="G395" s="18" t="s">
        <v>4050</v>
      </c>
      <c r="H395" s="18" t="s">
        <v>1598</v>
      </c>
      <c r="J395" s="18" t="s">
        <v>2388</v>
      </c>
      <c r="K395" s="18" t="s">
        <v>4051</v>
      </c>
      <c r="R395" s="18" t="s">
        <v>1601</v>
      </c>
    </row>
    <row r="396" spans="1:18">
      <c r="A396" s="18" t="s">
        <v>4052</v>
      </c>
      <c r="B396" s="18" t="s">
        <v>4053</v>
      </c>
      <c r="C396" s="18" t="s">
        <v>4054</v>
      </c>
      <c r="E396" s="18" t="s">
        <v>4055</v>
      </c>
      <c r="F396" s="18" t="s">
        <v>1509</v>
      </c>
      <c r="G396" s="18" t="s">
        <v>4056</v>
      </c>
      <c r="J396" s="18" t="s">
        <v>1313</v>
      </c>
      <c r="K396" s="18" t="s">
        <v>4057</v>
      </c>
      <c r="R396" s="18" t="s">
        <v>4058</v>
      </c>
    </row>
    <row r="397" spans="1:18">
      <c r="A397" s="18" t="s">
        <v>4059</v>
      </c>
      <c r="B397" s="18" t="s">
        <v>4060</v>
      </c>
      <c r="C397" s="18" t="s">
        <v>4061</v>
      </c>
      <c r="E397" s="18" t="s">
        <v>4062</v>
      </c>
      <c r="J397" s="18" t="s">
        <v>1313</v>
      </c>
      <c r="R397" s="18" t="s">
        <v>4063</v>
      </c>
    </row>
    <row r="398" spans="1:18">
      <c r="A398" s="18" t="s">
        <v>4064</v>
      </c>
      <c r="B398" s="18" t="s">
        <v>4065</v>
      </c>
      <c r="C398" s="18" t="s">
        <v>4066</v>
      </c>
      <c r="J398" s="18" t="s">
        <v>1313</v>
      </c>
      <c r="R398" s="18" t="s">
        <v>4067</v>
      </c>
    </row>
    <row r="399" spans="1:18">
      <c r="A399" s="18" t="s">
        <v>4068</v>
      </c>
      <c r="B399" s="18" t="s">
        <v>4069</v>
      </c>
      <c r="C399" s="18" t="s">
        <v>4070</v>
      </c>
      <c r="E399" s="18" t="s">
        <v>4071</v>
      </c>
      <c r="F399" s="18" t="s">
        <v>4072</v>
      </c>
      <c r="G399" s="18" t="s">
        <v>4073</v>
      </c>
      <c r="J399" s="18" t="s">
        <v>4074</v>
      </c>
      <c r="K399" s="18" t="s">
        <v>4075</v>
      </c>
      <c r="O399" s="18" t="s">
        <v>1368</v>
      </c>
      <c r="P399" s="18" t="s">
        <v>4076</v>
      </c>
      <c r="Q399" s="18" t="s">
        <v>4071</v>
      </c>
      <c r="R399" s="18" t="s">
        <v>4077</v>
      </c>
    </row>
    <row r="400" spans="1:18">
      <c r="A400" s="18" t="s">
        <v>4078</v>
      </c>
      <c r="B400" s="18" t="s">
        <v>4079</v>
      </c>
      <c r="C400" s="18" t="s">
        <v>4080</v>
      </c>
      <c r="E400" s="18" t="s">
        <v>4081</v>
      </c>
      <c r="H400" s="18" t="s">
        <v>4082</v>
      </c>
      <c r="I400" s="18" t="s">
        <v>4083</v>
      </c>
      <c r="J400" s="18" t="s">
        <v>1313</v>
      </c>
      <c r="O400" s="18" t="s">
        <v>1335</v>
      </c>
      <c r="P400" s="18" t="s">
        <v>4084</v>
      </c>
      <c r="Q400" s="18" t="s">
        <v>4085</v>
      </c>
      <c r="R400" s="18" t="s">
        <v>4086</v>
      </c>
    </row>
    <row r="401" spans="1:18">
      <c r="A401" s="18" t="s">
        <v>4087</v>
      </c>
      <c r="B401" s="18" t="s">
        <v>4088</v>
      </c>
      <c r="C401" s="18" t="s">
        <v>4089</v>
      </c>
      <c r="E401" s="18" t="s">
        <v>4090</v>
      </c>
      <c r="F401" s="18" t="s">
        <v>2146</v>
      </c>
      <c r="G401" s="18" t="s">
        <v>4091</v>
      </c>
      <c r="H401" s="18" t="s">
        <v>4092</v>
      </c>
      <c r="I401" s="18" t="s">
        <v>4093</v>
      </c>
      <c r="J401" s="18" t="s">
        <v>4094</v>
      </c>
      <c r="K401" s="18" t="s">
        <v>4095</v>
      </c>
      <c r="O401" s="18" t="s">
        <v>1335</v>
      </c>
      <c r="P401" s="18" t="s">
        <v>4096</v>
      </c>
      <c r="Q401" s="18" t="s">
        <v>4090</v>
      </c>
      <c r="R401" s="18" t="s">
        <v>4097</v>
      </c>
    </row>
    <row r="402" spans="1:18">
      <c r="A402" s="18" t="s">
        <v>4098</v>
      </c>
      <c r="B402" s="18" t="s">
        <v>4099</v>
      </c>
      <c r="C402" s="18" t="s">
        <v>4100</v>
      </c>
      <c r="J402" s="18" t="s">
        <v>1313</v>
      </c>
      <c r="R402" s="18" t="s">
        <v>4101</v>
      </c>
    </row>
    <row r="403" spans="1:18">
      <c r="A403" s="18" t="s">
        <v>4102</v>
      </c>
      <c r="B403" s="18" t="s">
        <v>4103</v>
      </c>
      <c r="C403" s="18" t="s">
        <v>4104</v>
      </c>
      <c r="J403" s="18" t="s">
        <v>1313</v>
      </c>
      <c r="O403" s="18" t="s">
        <v>1424</v>
      </c>
      <c r="P403" s="18" t="s">
        <v>4105</v>
      </c>
      <c r="Q403" s="18" t="s">
        <v>4103</v>
      </c>
      <c r="R403" s="18" t="s">
        <v>4106</v>
      </c>
    </row>
    <row r="404" spans="1:18">
      <c r="A404" s="18" t="s">
        <v>4107</v>
      </c>
      <c r="B404" s="18" t="s">
        <v>4108</v>
      </c>
      <c r="C404" s="18" t="s">
        <v>4109</v>
      </c>
      <c r="D404" s="18" t="s">
        <v>4108</v>
      </c>
      <c r="E404" s="18" t="s">
        <v>4110</v>
      </c>
      <c r="J404" s="18" t="s">
        <v>1313</v>
      </c>
      <c r="O404" s="18" t="s">
        <v>1388</v>
      </c>
      <c r="P404" s="18" t="s">
        <v>4111</v>
      </c>
      <c r="Q404" s="18" t="s">
        <v>4110</v>
      </c>
      <c r="R404" s="18" t="s">
        <v>1383</v>
      </c>
    </row>
    <row r="405" spans="1:18">
      <c r="A405" s="18" t="s">
        <v>4112</v>
      </c>
      <c r="B405" s="18" t="s">
        <v>4113</v>
      </c>
      <c r="C405" s="18" t="s">
        <v>4114</v>
      </c>
      <c r="J405" s="18" t="s">
        <v>1313</v>
      </c>
      <c r="O405" s="18" t="s">
        <v>2450</v>
      </c>
      <c r="P405" s="18" t="s">
        <v>4115</v>
      </c>
      <c r="Q405" s="18" t="s">
        <v>4113</v>
      </c>
      <c r="R405" s="18" t="s">
        <v>4116</v>
      </c>
    </row>
    <row r="406" spans="1:18">
      <c r="A406" s="18" t="s">
        <v>4117</v>
      </c>
      <c r="B406" s="18" t="s">
        <v>4118</v>
      </c>
      <c r="C406" s="18" t="s">
        <v>4119</v>
      </c>
      <c r="J406" s="18" t="s">
        <v>1313</v>
      </c>
      <c r="O406" s="18" t="s">
        <v>1368</v>
      </c>
      <c r="P406" s="18" t="s">
        <v>4120</v>
      </c>
      <c r="Q406" s="18" t="s">
        <v>4118</v>
      </c>
      <c r="R406" s="18" t="s">
        <v>2494</v>
      </c>
    </row>
    <row r="407" spans="1:18">
      <c r="A407" s="18" t="s">
        <v>4121</v>
      </c>
      <c r="B407" s="18" t="s">
        <v>4122</v>
      </c>
      <c r="C407" s="18" t="s">
        <v>4123</v>
      </c>
      <c r="E407" s="18" t="s">
        <v>4124</v>
      </c>
      <c r="J407" s="18" t="s">
        <v>1313</v>
      </c>
      <c r="R407" s="18" t="s">
        <v>4125</v>
      </c>
    </row>
    <row r="408" spans="1:18">
      <c r="A408" s="18" t="s">
        <v>4126</v>
      </c>
      <c r="B408" s="18" t="s">
        <v>4127</v>
      </c>
      <c r="C408" s="18" t="s">
        <v>4128</v>
      </c>
      <c r="F408" s="18" t="s">
        <v>4129</v>
      </c>
      <c r="G408" s="18" t="s">
        <v>4130</v>
      </c>
      <c r="J408" s="18" t="s">
        <v>4131</v>
      </c>
      <c r="K408" s="18" t="s">
        <v>4132</v>
      </c>
      <c r="O408" s="18" t="s">
        <v>1424</v>
      </c>
      <c r="P408" s="18" t="s">
        <v>4133</v>
      </c>
      <c r="R408" s="18" t="s">
        <v>3215</v>
      </c>
    </row>
    <row r="409" spans="1:18">
      <c r="A409" s="18" t="s">
        <v>4134</v>
      </c>
      <c r="B409" s="18" t="s">
        <v>4135</v>
      </c>
      <c r="C409" s="18" t="s">
        <v>4136</v>
      </c>
      <c r="E409" s="18" t="s">
        <v>4137</v>
      </c>
      <c r="J409" s="18" t="s">
        <v>1313</v>
      </c>
      <c r="O409" s="18" t="s">
        <v>1335</v>
      </c>
      <c r="P409" s="18" t="s">
        <v>4138</v>
      </c>
      <c r="Q409" s="18" t="s">
        <v>4135</v>
      </c>
      <c r="R409" s="18" t="s">
        <v>4139</v>
      </c>
    </row>
    <row r="410" spans="1:18">
      <c r="A410" s="18" t="s">
        <v>4140</v>
      </c>
      <c r="B410" s="18" t="s">
        <v>4141</v>
      </c>
      <c r="C410" s="18" t="s">
        <v>4142</v>
      </c>
      <c r="E410" s="18" t="s">
        <v>4143</v>
      </c>
      <c r="J410" s="18" t="s">
        <v>1313</v>
      </c>
      <c r="O410" s="18" t="s">
        <v>1368</v>
      </c>
      <c r="P410" s="18" t="s">
        <v>4144</v>
      </c>
      <c r="Q410" s="18" t="s">
        <v>4145</v>
      </c>
      <c r="R410" s="18" t="s">
        <v>3849</v>
      </c>
    </row>
    <row r="411" spans="1:18">
      <c r="A411" s="18" t="s">
        <v>4146</v>
      </c>
      <c r="B411" s="18" t="s">
        <v>4147</v>
      </c>
      <c r="C411" s="18" t="s">
        <v>4148</v>
      </c>
      <c r="D411" s="18" t="s">
        <v>4149</v>
      </c>
      <c r="E411" s="18" t="s">
        <v>4150</v>
      </c>
      <c r="J411" s="18" t="s">
        <v>1313</v>
      </c>
      <c r="K411" s="18" t="s">
        <v>4151</v>
      </c>
      <c r="M411" s="18" t="s">
        <v>4152</v>
      </c>
      <c r="R411" s="18" t="s">
        <v>4153</v>
      </c>
    </row>
    <row r="412" spans="1:18">
      <c r="A412" s="18" t="s">
        <v>4154</v>
      </c>
      <c r="B412" s="18" t="s">
        <v>4155</v>
      </c>
      <c r="C412" s="18" t="s">
        <v>4156</v>
      </c>
      <c r="J412" s="18" t="s">
        <v>1313</v>
      </c>
      <c r="R412" s="18" t="s">
        <v>4157</v>
      </c>
    </row>
    <row r="413" spans="1:18">
      <c r="A413" s="18" t="s">
        <v>4158</v>
      </c>
      <c r="B413" s="18" t="s">
        <v>4159</v>
      </c>
      <c r="C413" s="18" t="s">
        <v>4160</v>
      </c>
      <c r="J413" s="18" t="s">
        <v>1313</v>
      </c>
      <c r="R413" s="18" t="s">
        <v>4161</v>
      </c>
    </row>
    <row r="414" spans="1:18">
      <c r="A414" s="18" t="s">
        <v>4162</v>
      </c>
      <c r="B414" s="18" t="s">
        <v>4163</v>
      </c>
      <c r="C414" s="18" t="s">
        <v>4164</v>
      </c>
      <c r="J414" s="18" t="s">
        <v>1313</v>
      </c>
      <c r="R414" s="18" t="s">
        <v>4165</v>
      </c>
    </row>
    <row r="415" spans="1:18">
      <c r="A415" s="18" t="s">
        <v>4166</v>
      </c>
      <c r="B415" s="18" t="s">
        <v>4167</v>
      </c>
      <c r="C415" s="18" t="s">
        <v>4168</v>
      </c>
      <c r="E415" s="18" t="s">
        <v>4169</v>
      </c>
      <c r="H415" s="18" t="s">
        <v>4170</v>
      </c>
      <c r="I415" s="18" t="s">
        <v>4171</v>
      </c>
      <c r="J415" s="18" t="s">
        <v>1313</v>
      </c>
      <c r="R415" s="18" t="s">
        <v>4172</v>
      </c>
    </row>
    <row r="416" spans="1:18">
      <c r="A416" s="18" t="s">
        <v>4173</v>
      </c>
      <c r="B416" s="18" t="s">
        <v>4174</v>
      </c>
      <c r="C416" s="18" t="s">
        <v>4175</v>
      </c>
      <c r="E416" s="18" t="s">
        <v>4176</v>
      </c>
      <c r="F416" s="18" t="s">
        <v>2146</v>
      </c>
      <c r="G416" s="18" t="s">
        <v>4177</v>
      </c>
      <c r="J416" s="18" t="s">
        <v>3687</v>
      </c>
      <c r="K416" s="18" t="s">
        <v>4178</v>
      </c>
      <c r="R416" s="18" t="s">
        <v>3765</v>
      </c>
    </row>
    <row r="417" spans="1:18">
      <c r="A417" s="18" t="s">
        <v>4179</v>
      </c>
      <c r="B417" s="18" t="s">
        <v>4180</v>
      </c>
      <c r="C417" s="18" t="s">
        <v>4181</v>
      </c>
      <c r="J417" s="18" t="s">
        <v>1313</v>
      </c>
      <c r="R417" s="18" t="s">
        <v>4182</v>
      </c>
    </row>
    <row r="418" spans="1:18">
      <c r="A418" s="18" t="s">
        <v>4183</v>
      </c>
      <c r="B418" s="18" t="s">
        <v>4184</v>
      </c>
      <c r="C418" s="18" t="s">
        <v>4185</v>
      </c>
      <c r="D418" s="18" t="s">
        <v>4186</v>
      </c>
      <c r="E418" s="18" t="s">
        <v>4187</v>
      </c>
      <c r="J418" s="18" t="s">
        <v>1313</v>
      </c>
      <c r="O418" s="18" t="s">
        <v>1335</v>
      </c>
      <c r="P418" s="18" t="s">
        <v>4188</v>
      </c>
      <c r="Q418" s="18" t="s">
        <v>4184</v>
      </c>
      <c r="R418" s="18" t="s">
        <v>4189</v>
      </c>
    </row>
    <row r="419" spans="1:18">
      <c r="A419" s="18" t="s">
        <v>4190</v>
      </c>
      <c r="B419" s="18" t="s">
        <v>4191</v>
      </c>
      <c r="C419" s="18" t="s">
        <v>4192</v>
      </c>
      <c r="E419" s="18" t="s">
        <v>4193</v>
      </c>
      <c r="H419" s="18" t="s">
        <v>4194</v>
      </c>
      <c r="I419" s="18" t="s">
        <v>4195</v>
      </c>
      <c r="J419" s="18" t="s">
        <v>4196</v>
      </c>
      <c r="K419" s="18" t="s">
        <v>4197</v>
      </c>
      <c r="M419" s="18" t="s">
        <v>4198</v>
      </c>
      <c r="N419" s="18" t="s">
        <v>4199</v>
      </c>
      <c r="R419" s="18" t="s">
        <v>4200</v>
      </c>
    </row>
    <row r="420" spans="1:18">
      <c r="A420" s="18" t="s">
        <v>4201</v>
      </c>
      <c r="B420" s="18" t="s">
        <v>4202</v>
      </c>
      <c r="C420" s="18" t="s">
        <v>4203</v>
      </c>
      <c r="E420" s="18" t="s">
        <v>4204</v>
      </c>
      <c r="F420" s="18" t="s">
        <v>1360</v>
      </c>
      <c r="G420" s="18" t="s">
        <v>4205</v>
      </c>
      <c r="J420" s="18" t="s">
        <v>1313</v>
      </c>
      <c r="K420" s="18" t="s">
        <v>4206</v>
      </c>
      <c r="O420" s="18" t="s">
        <v>1368</v>
      </c>
      <c r="P420" s="18" t="s">
        <v>4207</v>
      </c>
      <c r="Q420" s="18" t="s">
        <v>4208</v>
      </c>
      <c r="R420" s="18" t="s">
        <v>4209</v>
      </c>
    </row>
    <row r="421" spans="1:18">
      <c r="A421" s="18" t="s">
        <v>4210</v>
      </c>
      <c r="B421" s="18" t="s">
        <v>4211</v>
      </c>
      <c r="C421" s="18" t="s">
        <v>4212</v>
      </c>
      <c r="E421" s="18" t="s">
        <v>4213</v>
      </c>
      <c r="F421" s="18" t="s">
        <v>1509</v>
      </c>
      <c r="G421" s="18" t="s">
        <v>3790</v>
      </c>
      <c r="J421" s="18" t="s">
        <v>1313</v>
      </c>
      <c r="K421" s="18" t="s">
        <v>4214</v>
      </c>
      <c r="O421" s="18" t="s">
        <v>1424</v>
      </c>
      <c r="P421" s="18" t="s">
        <v>4215</v>
      </c>
      <c r="Q421" s="18" t="s">
        <v>4211</v>
      </c>
      <c r="R421" s="18" t="s">
        <v>2058</v>
      </c>
    </row>
    <row r="422" spans="1:18">
      <c r="A422" s="18" t="s">
        <v>4216</v>
      </c>
      <c r="B422" s="18" t="s">
        <v>4217</v>
      </c>
      <c r="C422" s="18" t="s">
        <v>4218</v>
      </c>
      <c r="D422" s="18" t="s">
        <v>4217</v>
      </c>
      <c r="E422" s="18" t="s">
        <v>4219</v>
      </c>
      <c r="F422" s="18" t="s">
        <v>2533</v>
      </c>
      <c r="G422" s="18" t="s">
        <v>4220</v>
      </c>
      <c r="J422" s="18" t="s">
        <v>3687</v>
      </c>
      <c r="K422" s="18" t="s">
        <v>4221</v>
      </c>
      <c r="M422" s="18" t="s">
        <v>4222</v>
      </c>
      <c r="R422" s="18" t="s">
        <v>4223</v>
      </c>
    </row>
    <row r="423" spans="1:18">
      <c r="A423" s="18" t="s">
        <v>4224</v>
      </c>
      <c r="B423" s="18" t="s">
        <v>4225</v>
      </c>
      <c r="C423" s="18" t="s">
        <v>4226</v>
      </c>
      <c r="D423" s="18" t="s">
        <v>4227</v>
      </c>
      <c r="E423" s="18" t="s">
        <v>4228</v>
      </c>
      <c r="J423" s="18" t="s">
        <v>1313</v>
      </c>
      <c r="O423" s="18" t="s">
        <v>1424</v>
      </c>
      <c r="P423" s="18" t="s">
        <v>4229</v>
      </c>
      <c r="Q423" s="18" t="s">
        <v>4225</v>
      </c>
      <c r="R423" s="18" t="s">
        <v>2943</v>
      </c>
    </row>
    <row r="424" spans="1:18">
      <c r="A424" s="18" t="s">
        <v>4230</v>
      </c>
      <c r="B424" s="18" t="s">
        <v>4231</v>
      </c>
      <c r="C424" s="18" t="s">
        <v>4232</v>
      </c>
      <c r="F424" s="18" t="s">
        <v>4233</v>
      </c>
      <c r="G424" s="18" t="s">
        <v>4234</v>
      </c>
      <c r="H424" s="18" t="s">
        <v>4235</v>
      </c>
      <c r="J424" s="18" t="s">
        <v>1313</v>
      </c>
      <c r="M424" s="18" t="s">
        <v>4236</v>
      </c>
      <c r="O424" s="18" t="s">
        <v>1335</v>
      </c>
      <c r="P424" s="18" t="s">
        <v>4237</v>
      </c>
      <c r="Q424" s="18" t="s">
        <v>4231</v>
      </c>
      <c r="R424" s="18" t="s">
        <v>2160</v>
      </c>
    </row>
    <row r="425" spans="1:18">
      <c r="A425" s="18" t="s">
        <v>4238</v>
      </c>
      <c r="B425" s="18" t="s">
        <v>4239</v>
      </c>
      <c r="C425" s="18" t="s">
        <v>4240</v>
      </c>
      <c r="E425" s="18" t="s">
        <v>4241</v>
      </c>
      <c r="J425" s="18" t="s">
        <v>1313</v>
      </c>
      <c r="R425" s="18" t="s">
        <v>3400</v>
      </c>
    </row>
    <row r="426" spans="1:18">
      <c r="A426" s="18" t="s">
        <v>4242</v>
      </c>
      <c r="B426" s="18" t="s">
        <v>4243</v>
      </c>
      <c r="C426" s="18" t="s">
        <v>4244</v>
      </c>
      <c r="E426" s="18" t="s">
        <v>4245</v>
      </c>
      <c r="J426" s="18" t="s">
        <v>1313</v>
      </c>
      <c r="O426" s="18" t="s">
        <v>1502</v>
      </c>
      <c r="P426" s="18" t="s">
        <v>4246</v>
      </c>
      <c r="Q426" s="18" t="s">
        <v>4247</v>
      </c>
      <c r="R426" s="18" t="s">
        <v>4248</v>
      </c>
    </row>
    <row r="427" spans="1:18">
      <c r="A427" s="18" t="s">
        <v>4249</v>
      </c>
      <c r="B427" s="18" t="s">
        <v>4250</v>
      </c>
      <c r="C427" s="18" t="s">
        <v>4251</v>
      </c>
      <c r="J427" s="18" t="s">
        <v>1313</v>
      </c>
      <c r="R427" s="18" t="s">
        <v>4252</v>
      </c>
    </row>
    <row r="428" spans="1:18">
      <c r="A428" s="18" t="s">
        <v>4253</v>
      </c>
      <c r="B428" s="18" t="s">
        <v>4254</v>
      </c>
      <c r="C428" s="18" t="s">
        <v>4255</v>
      </c>
      <c r="E428" s="18" t="s">
        <v>4256</v>
      </c>
      <c r="J428" s="18" t="s">
        <v>1313</v>
      </c>
      <c r="O428" s="18" t="s">
        <v>1368</v>
      </c>
      <c r="P428" s="18" t="s">
        <v>4257</v>
      </c>
      <c r="Q428" s="18" t="s">
        <v>4258</v>
      </c>
      <c r="R428" s="18" t="s">
        <v>4259</v>
      </c>
    </row>
    <row r="429" spans="1:18">
      <c r="A429" s="18" t="s">
        <v>4260</v>
      </c>
      <c r="B429" s="18" t="s">
        <v>4261</v>
      </c>
      <c r="C429" s="18" t="s">
        <v>4262</v>
      </c>
      <c r="E429" s="18" t="s">
        <v>4263</v>
      </c>
      <c r="J429" s="18" t="s">
        <v>1313</v>
      </c>
      <c r="R429" s="18" t="s">
        <v>4264</v>
      </c>
    </row>
    <row r="430" spans="1:18">
      <c r="A430" s="18" t="s">
        <v>4265</v>
      </c>
      <c r="B430" s="18" t="s">
        <v>4266</v>
      </c>
      <c r="C430" s="18" t="s">
        <v>4267</v>
      </c>
      <c r="E430" s="18" t="s">
        <v>4268</v>
      </c>
      <c r="F430" s="18" t="s">
        <v>1509</v>
      </c>
      <c r="G430" s="18" t="s">
        <v>3790</v>
      </c>
      <c r="J430" s="18" t="s">
        <v>1313</v>
      </c>
      <c r="O430" s="18" t="s">
        <v>1424</v>
      </c>
      <c r="P430" s="18" t="s">
        <v>4269</v>
      </c>
      <c r="R430" s="18" t="s">
        <v>4270</v>
      </c>
    </row>
    <row r="431" spans="1:18">
      <c r="A431" s="18" t="s">
        <v>4271</v>
      </c>
      <c r="B431" s="18" t="s">
        <v>4272</v>
      </c>
      <c r="C431" s="18" t="s">
        <v>4273</v>
      </c>
      <c r="E431" s="18" t="s">
        <v>4274</v>
      </c>
      <c r="J431" s="18" t="s">
        <v>1313</v>
      </c>
      <c r="O431" s="18" t="s">
        <v>1424</v>
      </c>
      <c r="P431" s="18" t="s">
        <v>4275</v>
      </c>
      <c r="Q431" s="18" t="s">
        <v>4276</v>
      </c>
      <c r="R431" s="18" t="s">
        <v>4277</v>
      </c>
    </row>
    <row r="432" spans="1:18">
      <c r="A432" s="18" t="s">
        <v>4278</v>
      </c>
      <c r="B432" s="18" t="s">
        <v>4279</v>
      </c>
      <c r="C432" s="18" t="s">
        <v>4280</v>
      </c>
      <c r="E432" s="18" t="s">
        <v>4281</v>
      </c>
      <c r="F432" s="18" t="s">
        <v>4282</v>
      </c>
      <c r="G432" s="18" t="s">
        <v>4283</v>
      </c>
      <c r="J432" s="18" t="s">
        <v>1313</v>
      </c>
      <c r="O432" s="18" t="s">
        <v>1368</v>
      </c>
      <c r="P432" s="18" t="s">
        <v>4284</v>
      </c>
      <c r="Q432" s="18" t="s">
        <v>4279</v>
      </c>
      <c r="R432" s="18" t="s">
        <v>4285</v>
      </c>
    </row>
    <row r="433" spans="1:18">
      <c r="A433" s="18" t="s">
        <v>4286</v>
      </c>
      <c r="B433" s="18" t="s">
        <v>4287</v>
      </c>
      <c r="C433" s="18" t="s">
        <v>4288</v>
      </c>
      <c r="E433" s="18" t="s">
        <v>4289</v>
      </c>
      <c r="H433" s="18" t="s">
        <v>4290</v>
      </c>
      <c r="I433" s="18" t="s">
        <v>4291</v>
      </c>
      <c r="J433" s="18" t="s">
        <v>1313</v>
      </c>
      <c r="O433" s="18" t="s">
        <v>1335</v>
      </c>
      <c r="P433" s="18" t="s">
        <v>4292</v>
      </c>
      <c r="Q433" s="18" t="s">
        <v>4287</v>
      </c>
      <c r="R433" s="18" t="s">
        <v>2199</v>
      </c>
    </row>
    <row r="434" spans="1:18">
      <c r="A434" s="18" t="s">
        <v>4293</v>
      </c>
      <c r="B434" s="18" t="s">
        <v>4294</v>
      </c>
      <c r="C434" s="18" t="s">
        <v>4295</v>
      </c>
      <c r="D434" s="18" t="s">
        <v>4296</v>
      </c>
      <c r="E434" s="18" t="s">
        <v>4297</v>
      </c>
      <c r="F434" s="18" t="s">
        <v>4298</v>
      </c>
      <c r="G434" s="18" t="s">
        <v>4299</v>
      </c>
      <c r="J434" s="18" t="s">
        <v>1313</v>
      </c>
      <c r="L434" s="18" t="s">
        <v>4300</v>
      </c>
      <c r="O434" s="18" t="s">
        <v>1502</v>
      </c>
      <c r="P434" s="18" t="s">
        <v>4301</v>
      </c>
      <c r="Q434" s="18" t="s">
        <v>4302</v>
      </c>
      <c r="R434" s="18" t="s">
        <v>4303</v>
      </c>
    </row>
    <row r="435" spans="1:18">
      <c r="A435" s="18" t="s">
        <v>4304</v>
      </c>
      <c r="B435" s="18" t="s">
        <v>4305</v>
      </c>
      <c r="C435" s="18" t="s">
        <v>4306</v>
      </c>
      <c r="D435" s="18" t="s">
        <v>4307</v>
      </c>
      <c r="E435" s="18" t="s">
        <v>4308</v>
      </c>
      <c r="F435" s="18" t="s">
        <v>3074</v>
      </c>
      <c r="G435" s="18" t="s">
        <v>4309</v>
      </c>
      <c r="J435" s="18" t="s">
        <v>3687</v>
      </c>
      <c r="K435" s="18" t="s">
        <v>4310</v>
      </c>
      <c r="M435" s="18" t="s">
        <v>4311</v>
      </c>
      <c r="R435" s="18" t="s">
        <v>4312</v>
      </c>
    </row>
    <row r="436" spans="1:18">
      <c r="A436" s="18" t="s">
        <v>4313</v>
      </c>
      <c r="B436" s="18" t="s">
        <v>4314</v>
      </c>
      <c r="C436" s="18" t="s">
        <v>4315</v>
      </c>
      <c r="J436" s="18" t="s">
        <v>1313</v>
      </c>
      <c r="R436" s="18" t="s">
        <v>4316</v>
      </c>
    </row>
    <row r="437" spans="1:18">
      <c r="A437" s="18" t="s">
        <v>4317</v>
      </c>
      <c r="B437" s="18" t="s">
        <v>4318</v>
      </c>
      <c r="C437" s="18" t="s">
        <v>4319</v>
      </c>
      <c r="E437" s="18" t="s">
        <v>4320</v>
      </c>
      <c r="J437" s="18" t="s">
        <v>1313</v>
      </c>
      <c r="O437" s="18" t="s">
        <v>1335</v>
      </c>
      <c r="P437" s="18" t="s">
        <v>4321</v>
      </c>
      <c r="Q437" s="18" t="s">
        <v>4318</v>
      </c>
      <c r="R437" s="18" t="s">
        <v>4322</v>
      </c>
    </row>
    <row r="438" spans="1:18">
      <c r="A438" s="18" t="s">
        <v>4323</v>
      </c>
      <c r="B438" s="18" t="s">
        <v>4324</v>
      </c>
      <c r="C438" s="18" t="s">
        <v>4325</v>
      </c>
      <c r="D438" s="18" t="s">
        <v>4326</v>
      </c>
      <c r="E438" s="18" t="s">
        <v>4327</v>
      </c>
      <c r="F438" s="18" t="s">
        <v>4328</v>
      </c>
      <c r="G438" s="18" t="s">
        <v>4329</v>
      </c>
      <c r="H438" s="18" t="s">
        <v>4330</v>
      </c>
      <c r="J438" s="18" t="s">
        <v>4331</v>
      </c>
      <c r="K438" s="18" t="s">
        <v>4332</v>
      </c>
      <c r="O438" s="18" t="s">
        <v>1335</v>
      </c>
      <c r="P438" s="18" t="s">
        <v>4333</v>
      </c>
      <c r="Q438" s="18" t="s">
        <v>4324</v>
      </c>
      <c r="R438" s="18" t="s">
        <v>4334</v>
      </c>
    </row>
    <row r="439" spans="1:18">
      <c r="A439" s="18" t="s">
        <v>4335</v>
      </c>
      <c r="B439" s="18" t="s">
        <v>4336</v>
      </c>
      <c r="C439" s="18" t="s">
        <v>4337</v>
      </c>
      <c r="J439" s="18" t="s">
        <v>4338</v>
      </c>
      <c r="K439" s="18" t="s">
        <v>4339</v>
      </c>
      <c r="R439" s="18" t="s">
        <v>4340</v>
      </c>
    </row>
    <row r="440" spans="1:18">
      <c r="A440" s="18" t="s">
        <v>4341</v>
      </c>
      <c r="B440" s="18" t="s">
        <v>4342</v>
      </c>
      <c r="C440" s="18" t="s">
        <v>4343</v>
      </c>
      <c r="J440" s="18" t="s">
        <v>1313</v>
      </c>
      <c r="R440" s="18" t="s">
        <v>2724</v>
      </c>
    </row>
    <row r="441" spans="1:18">
      <c r="A441" s="18" t="s">
        <v>4344</v>
      </c>
      <c r="B441" s="18" t="s">
        <v>4345</v>
      </c>
      <c r="C441" s="18" t="s">
        <v>4346</v>
      </c>
      <c r="J441" s="18" t="s">
        <v>1313</v>
      </c>
      <c r="R441" s="18" t="s">
        <v>4347</v>
      </c>
    </row>
    <row r="442" spans="1:18">
      <c r="A442" s="18" t="s">
        <v>4348</v>
      </c>
      <c r="B442" s="18" t="s">
        <v>4349</v>
      </c>
      <c r="C442" s="18" t="s">
        <v>4350</v>
      </c>
      <c r="J442" s="18" t="s">
        <v>1313</v>
      </c>
      <c r="R442" s="18" t="s">
        <v>2724</v>
      </c>
    </row>
    <row r="443" spans="1:18">
      <c r="A443" s="18" t="s">
        <v>4351</v>
      </c>
      <c r="B443" s="18" t="s">
        <v>4352</v>
      </c>
      <c r="C443" s="18" t="s">
        <v>4353</v>
      </c>
      <c r="J443" s="18" t="s">
        <v>1313</v>
      </c>
      <c r="R443" s="18" t="s">
        <v>2724</v>
      </c>
    </row>
    <row r="444" spans="1:18">
      <c r="A444" s="18" t="s">
        <v>4354</v>
      </c>
      <c r="B444" s="18" t="s">
        <v>4355</v>
      </c>
      <c r="C444" s="18" t="s">
        <v>4356</v>
      </c>
      <c r="J444" s="18" t="s">
        <v>1313</v>
      </c>
      <c r="R444" s="18" t="s">
        <v>2724</v>
      </c>
    </row>
    <row r="445" spans="1:18">
      <c r="A445" s="18" t="s">
        <v>4357</v>
      </c>
      <c r="B445" s="18" t="s">
        <v>4358</v>
      </c>
      <c r="C445" s="18" t="s">
        <v>4359</v>
      </c>
      <c r="J445" s="18" t="s">
        <v>1313</v>
      </c>
      <c r="R445" s="18" t="s">
        <v>2724</v>
      </c>
    </row>
    <row r="446" spans="1:18">
      <c r="A446" s="18" t="s">
        <v>4360</v>
      </c>
      <c r="B446" s="18" t="s">
        <v>4361</v>
      </c>
      <c r="C446" s="18" t="s">
        <v>4362</v>
      </c>
      <c r="J446" s="18" t="s">
        <v>1313</v>
      </c>
      <c r="R446" s="18" t="s">
        <v>2724</v>
      </c>
    </row>
    <row r="447" spans="1:18">
      <c r="A447" s="18" t="s">
        <v>4363</v>
      </c>
      <c r="B447" s="18" t="s">
        <v>4364</v>
      </c>
      <c r="C447" s="18" t="s">
        <v>4365</v>
      </c>
      <c r="E447" s="18" t="s">
        <v>4366</v>
      </c>
      <c r="J447" s="18" t="s">
        <v>4367</v>
      </c>
      <c r="K447" s="18" t="s">
        <v>4368</v>
      </c>
      <c r="R447" s="18" t="s">
        <v>4369</v>
      </c>
    </row>
    <row r="448" spans="1:18">
      <c r="A448" s="18" t="s">
        <v>4370</v>
      </c>
      <c r="B448" s="18" t="s">
        <v>4371</v>
      </c>
      <c r="C448" s="18" t="s">
        <v>4372</v>
      </c>
      <c r="J448" s="18" t="s">
        <v>1313</v>
      </c>
      <c r="K448" s="18" t="s">
        <v>4373</v>
      </c>
      <c r="R448" s="18" t="s">
        <v>4374</v>
      </c>
    </row>
    <row r="449" spans="1:18">
      <c r="A449" s="18" t="s">
        <v>4375</v>
      </c>
      <c r="B449" s="18" t="s">
        <v>4376</v>
      </c>
      <c r="C449" s="18" t="s">
        <v>4377</v>
      </c>
      <c r="J449" s="18" t="s">
        <v>1313</v>
      </c>
      <c r="R449" s="18" t="s">
        <v>4378</v>
      </c>
    </row>
    <row r="450" spans="1:18">
      <c r="A450" s="18" t="s">
        <v>4379</v>
      </c>
      <c r="B450" s="18" t="s">
        <v>4380</v>
      </c>
      <c r="C450" s="18" t="s">
        <v>4381</v>
      </c>
      <c r="J450" s="18" t="s">
        <v>1313</v>
      </c>
      <c r="R450" s="18" t="s">
        <v>2724</v>
      </c>
    </row>
    <row r="451" spans="1:18">
      <c r="A451" s="18" t="s">
        <v>4382</v>
      </c>
      <c r="B451" s="18" t="s">
        <v>4383</v>
      </c>
      <c r="C451" s="18" t="s">
        <v>4384</v>
      </c>
      <c r="E451" s="18" t="s">
        <v>4385</v>
      </c>
      <c r="J451" s="18" t="s">
        <v>1313</v>
      </c>
      <c r="R451" s="18" t="s">
        <v>4386</v>
      </c>
    </row>
    <row r="452" spans="1:18">
      <c r="A452" s="18" t="s">
        <v>4387</v>
      </c>
      <c r="B452" s="18" t="s">
        <v>4388</v>
      </c>
      <c r="C452" s="18" t="s">
        <v>4389</v>
      </c>
      <c r="E452" s="18" t="s">
        <v>4390</v>
      </c>
      <c r="F452" s="18" t="s">
        <v>4391</v>
      </c>
      <c r="G452" s="18" t="s">
        <v>4392</v>
      </c>
      <c r="J452" s="18" t="s">
        <v>1313</v>
      </c>
      <c r="O452" s="18" t="s">
        <v>1335</v>
      </c>
      <c r="P452" s="18" t="s">
        <v>4393</v>
      </c>
      <c r="Q452" s="18" t="s">
        <v>4394</v>
      </c>
      <c r="R452" s="18" t="s">
        <v>4395</v>
      </c>
    </row>
    <row r="453" spans="1:18">
      <c r="A453" s="18" t="s">
        <v>4396</v>
      </c>
      <c r="B453" s="18" t="s">
        <v>4397</v>
      </c>
      <c r="C453" s="18" t="s">
        <v>4398</v>
      </c>
      <c r="D453" s="18" t="s">
        <v>4397</v>
      </c>
      <c r="E453" s="18" t="s">
        <v>4399</v>
      </c>
      <c r="F453" s="18" t="s">
        <v>1360</v>
      </c>
      <c r="G453" s="18" t="s">
        <v>4400</v>
      </c>
      <c r="H453" s="18" t="s">
        <v>4401</v>
      </c>
      <c r="I453" s="18" t="s">
        <v>4401</v>
      </c>
      <c r="J453" s="18" t="s">
        <v>4402</v>
      </c>
      <c r="K453" s="18" t="s">
        <v>4403</v>
      </c>
      <c r="L453" s="18" t="s">
        <v>4401</v>
      </c>
      <c r="O453" s="18" t="s">
        <v>1424</v>
      </c>
      <c r="P453" s="18" t="s">
        <v>4404</v>
      </c>
      <c r="Q453" s="18" t="s">
        <v>4405</v>
      </c>
      <c r="R453" s="18" t="s">
        <v>4406</v>
      </c>
    </row>
    <row r="454" spans="1:18">
      <c r="A454" s="18" t="s">
        <v>4407</v>
      </c>
      <c r="B454" s="18" t="s">
        <v>4408</v>
      </c>
      <c r="C454" s="18" t="s">
        <v>4409</v>
      </c>
      <c r="E454" s="18" t="s">
        <v>4410</v>
      </c>
      <c r="F454" s="18" t="s">
        <v>3047</v>
      </c>
      <c r="G454" s="18" t="s">
        <v>4411</v>
      </c>
      <c r="H454" s="18" t="s">
        <v>4412</v>
      </c>
      <c r="I454" s="18" t="s">
        <v>4413</v>
      </c>
      <c r="J454" s="18" t="s">
        <v>1313</v>
      </c>
      <c r="M454" s="18" t="s">
        <v>4414</v>
      </c>
      <c r="O454" s="18" t="s">
        <v>1368</v>
      </c>
      <c r="P454" s="18" t="s">
        <v>4415</v>
      </c>
      <c r="Q454" s="18" t="s">
        <v>4416</v>
      </c>
      <c r="R454" s="18" t="s">
        <v>4417</v>
      </c>
    </row>
    <row r="455" spans="1:18">
      <c r="A455" s="18" t="s">
        <v>4418</v>
      </c>
      <c r="B455" s="18" t="s">
        <v>4419</v>
      </c>
      <c r="C455" s="18" t="s">
        <v>4420</v>
      </c>
      <c r="E455" s="18" t="s">
        <v>4421</v>
      </c>
      <c r="H455" s="18" t="s">
        <v>4422</v>
      </c>
      <c r="J455" s="18" t="s">
        <v>1313</v>
      </c>
      <c r="R455" s="18" t="s">
        <v>4423</v>
      </c>
    </row>
    <row r="456" spans="1:18">
      <c r="A456" s="18" t="s">
        <v>4424</v>
      </c>
      <c r="B456" s="18" t="s">
        <v>4425</v>
      </c>
      <c r="C456" s="18" t="s">
        <v>4426</v>
      </c>
      <c r="E456" s="18" t="s">
        <v>4427</v>
      </c>
      <c r="J456" s="18" t="s">
        <v>1313</v>
      </c>
      <c r="K456" s="18" t="s">
        <v>4428</v>
      </c>
      <c r="O456" s="18" t="s">
        <v>1424</v>
      </c>
      <c r="P456" s="18" t="s">
        <v>4429</v>
      </c>
      <c r="Q456" s="18" t="s">
        <v>4425</v>
      </c>
      <c r="R456" s="18" t="s">
        <v>4430</v>
      </c>
    </row>
    <row r="457" spans="1:18">
      <c r="A457" s="18" t="s">
        <v>4431</v>
      </c>
      <c r="B457" s="18" t="s">
        <v>4432</v>
      </c>
      <c r="C457" s="18" t="s">
        <v>4433</v>
      </c>
      <c r="E457" s="18" t="s">
        <v>4434</v>
      </c>
      <c r="J457" s="18" t="s">
        <v>1313</v>
      </c>
      <c r="K457" s="18" t="s">
        <v>4435</v>
      </c>
      <c r="R457" s="18" t="s">
        <v>4252</v>
      </c>
    </row>
    <row r="458" spans="1:18">
      <c r="A458" s="18" t="s">
        <v>4436</v>
      </c>
      <c r="B458" s="18" t="s">
        <v>4437</v>
      </c>
      <c r="C458" s="18" t="s">
        <v>4438</v>
      </c>
      <c r="E458" s="18" t="s">
        <v>4439</v>
      </c>
      <c r="F458" s="18" t="s">
        <v>4440</v>
      </c>
      <c r="G458" s="18" t="s">
        <v>4441</v>
      </c>
      <c r="J458" s="18" t="s">
        <v>1313</v>
      </c>
      <c r="K458" s="18" t="s">
        <v>4442</v>
      </c>
      <c r="O458" s="18" t="s">
        <v>1424</v>
      </c>
      <c r="P458" s="18" t="s">
        <v>4443</v>
      </c>
      <c r="Q458" s="18" t="s">
        <v>4437</v>
      </c>
      <c r="R458" s="18" t="s">
        <v>4444</v>
      </c>
    </row>
    <row r="459" spans="1:18">
      <c r="A459" s="18" t="s">
        <v>4445</v>
      </c>
      <c r="B459" s="18" t="s">
        <v>4446</v>
      </c>
      <c r="C459" s="18" t="s">
        <v>4447</v>
      </c>
      <c r="E459" s="18" t="s">
        <v>4448</v>
      </c>
      <c r="H459" s="18" t="s">
        <v>4449</v>
      </c>
      <c r="I459" s="18" t="s">
        <v>4450</v>
      </c>
      <c r="J459" s="18" t="s">
        <v>1313</v>
      </c>
      <c r="O459" s="18" t="s">
        <v>1368</v>
      </c>
      <c r="P459" s="18" t="s">
        <v>4451</v>
      </c>
      <c r="Q459" s="18" t="s">
        <v>4452</v>
      </c>
      <c r="R459" s="18" t="s">
        <v>4453</v>
      </c>
    </row>
    <row r="460" spans="1:18">
      <c r="A460" s="18" t="s">
        <v>4454</v>
      </c>
      <c r="B460" s="18" t="s">
        <v>4455</v>
      </c>
      <c r="C460" s="18" t="s">
        <v>4456</v>
      </c>
      <c r="E460" s="18" t="s">
        <v>4457</v>
      </c>
      <c r="H460" s="18" t="s">
        <v>4458</v>
      </c>
      <c r="I460" s="18" t="s">
        <v>4459</v>
      </c>
      <c r="J460" s="18" t="s">
        <v>1313</v>
      </c>
      <c r="M460" s="18" t="s">
        <v>4460</v>
      </c>
      <c r="O460" s="18" t="s">
        <v>1424</v>
      </c>
      <c r="P460" s="18" t="s">
        <v>4461</v>
      </c>
      <c r="Q460" s="18" t="s">
        <v>4455</v>
      </c>
      <c r="R460" s="18" t="s">
        <v>4462</v>
      </c>
    </row>
    <row r="461" spans="1:18">
      <c r="A461" s="18" t="s">
        <v>4463</v>
      </c>
      <c r="B461" s="18" t="s">
        <v>4464</v>
      </c>
      <c r="C461" s="18" t="s">
        <v>4465</v>
      </c>
      <c r="J461" s="18" t="s">
        <v>1313</v>
      </c>
      <c r="R461" s="18" t="s">
        <v>4466</v>
      </c>
    </row>
    <row r="462" spans="1:18">
      <c r="A462" s="18" t="s">
        <v>4467</v>
      </c>
      <c r="B462" s="18" t="s">
        <v>4468</v>
      </c>
      <c r="C462" s="18" t="s">
        <v>4469</v>
      </c>
      <c r="E462" s="18" t="s">
        <v>4470</v>
      </c>
      <c r="J462" s="18" t="s">
        <v>1313</v>
      </c>
      <c r="O462" s="18" t="s">
        <v>1368</v>
      </c>
      <c r="P462" s="18" t="s">
        <v>4471</v>
      </c>
      <c r="Q462" s="18" t="s">
        <v>4472</v>
      </c>
      <c r="R462" s="18" t="s">
        <v>4139</v>
      </c>
    </row>
    <row r="463" spans="1:18">
      <c r="A463" s="18" t="s">
        <v>4473</v>
      </c>
      <c r="B463" s="18" t="s">
        <v>4474</v>
      </c>
      <c r="C463" s="18" t="s">
        <v>4475</v>
      </c>
      <c r="H463" s="18" t="s">
        <v>4476</v>
      </c>
      <c r="J463" s="18" t="s">
        <v>1313</v>
      </c>
      <c r="K463" s="18" t="s">
        <v>4477</v>
      </c>
      <c r="O463" s="18" t="s">
        <v>1388</v>
      </c>
      <c r="P463" s="18" t="s">
        <v>4478</v>
      </c>
      <c r="Q463" s="18" t="s">
        <v>4474</v>
      </c>
      <c r="R463" s="18" t="s">
        <v>4479</v>
      </c>
    </row>
    <row r="464" spans="1:18">
      <c r="A464" s="18" t="s">
        <v>4480</v>
      </c>
      <c r="B464" s="18" t="s">
        <v>4481</v>
      </c>
      <c r="C464" s="18" t="s">
        <v>4482</v>
      </c>
      <c r="E464" s="18" t="s">
        <v>4483</v>
      </c>
      <c r="F464" s="18" t="s">
        <v>1332</v>
      </c>
      <c r="G464" s="18" t="s">
        <v>4484</v>
      </c>
      <c r="H464" s="18" t="s">
        <v>4485</v>
      </c>
      <c r="I464" s="18" t="s">
        <v>4486</v>
      </c>
      <c r="J464" s="18" t="s">
        <v>1313</v>
      </c>
      <c r="O464" s="18" t="s">
        <v>1502</v>
      </c>
      <c r="P464" s="18" t="s">
        <v>4487</v>
      </c>
      <c r="Q464" s="18" t="s">
        <v>4488</v>
      </c>
      <c r="R464" s="18" t="s">
        <v>4489</v>
      </c>
    </row>
    <row r="465" spans="1:18">
      <c r="A465" s="18" t="s">
        <v>4490</v>
      </c>
      <c r="B465" s="18" t="s">
        <v>4491</v>
      </c>
      <c r="C465" s="18" t="s">
        <v>4492</v>
      </c>
      <c r="J465" s="18" t="s">
        <v>1313</v>
      </c>
      <c r="O465" s="18" t="s">
        <v>1368</v>
      </c>
      <c r="P465" s="18" t="s">
        <v>4493</v>
      </c>
      <c r="Q465" s="18" t="s">
        <v>4494</v>
      </c>
      <c r="R465" s="18" t="s">
        <v>4495</v>
      </c>
    </row>
    <row r="466" spans="1:18">
      <c r="A466" s="18" t="s">
        <v>4496</v>
      </c>
      <c r="B466" s="18" t="s">
        <v>4497</v>
      </c>
      <c r="C466" s="18" t="s">
        <v>4498</v>
      </c>
      <c r="D466" s="18" t="s">
        <v>4497</v>
      </c>
      <c r="J466" s="18" t="s">
        <v>1313</v>
      </c>
      <c r="R466" s="18" t="s">
        <v>4499</v>
      </c>
    </row>
    <row r="467" spans="1:18">
      <c r="A467" s="18" t="s">
        <v>4500</v>
      </c>
      <c r="B467" s="18" t="s">
        <v>4501</v>
      </c>
      <c r="C467" s="18" t="s">
        <v>4502</v>
      </c>
      <c r="D467" s="18" t="s">
        <v>4501</v>
      </c>
      <c r="E467" s="18" t="s">
        <v>4503</v>
      </c>
      <c r="J467" s="18" t="s">
        <v>1313</v>
      </c>
      <c r="O467" s="18" t="s">
        <v>1424</v>
      </c>
      <c r="P467" s="18" t="s">
        <v>4504</v>
      </c>
      <c r="Q467" s="18" t="s">
        <v>4505</v>
      </c>
      <c r="R467" s="18" t="s">
        <v>3178</v>
      </c>
    </row>
    <row r="468" spans="1:18">
      <c r="A468" s="18" t="s">
        <v>4506</v>
      </c>
      <c r="B468" s="18" t="s">
        <v>4507</v>
      </c>
      <c r="C468" s="18" t="s">
        <v>4508</v>
      </c>
      <c r="E468" s="18" t="s">
        <v>4509</v>
      </c>
      <c r="J468" s="18" t="s">
        <v>1313</v>
      </c>
      <c r="O468" s="18" t="s">
        <v>1424</v>
      </c>
      <c r="P468" s="18" t="s">
        <v>4510</v>
      </c>
      <c r="Q468" s="18" t="s">
        <v>4507</v>
      </c>
      <c r="R468" s="18" t="s">
        <v>4511</v>
      </c>
    </row>
    <row r="469" spans="1:18">
      <c r="A469" s="18" t="s">
        <v>4512</v>
      </c>
      <c r="B469" s="18" t="s">
        <v>4513</v>
      </c>
      <c r="C469" s="18" t="s">
        <v>4514</v>
      </c>
      <c r="J469" s="18" t="s">
        <v>4515</v>
      </c>
      <c r="K469" s="18" t="s">
        <v>4516</v>
      </c>
      <c r="O469" s="18" t="s">
        <v>2450</v>
      </c>
      <c r="P469" s="18" t="s">
        <v>4517</v>
      </c>
      <c r="Q469" s="18" t="s">
        <v>4513</v>
      </c>
      <c r="R469" s="18" t="s">
        <v>4518</v>
      </c>
    </row>
    <row r="470" spans="1:18">
      <c r="A470" s="18" t="s">
        <v>4519</v>
      </c>
      <c r="B470" s="18" t="s">
        <v>4520</v>
      </c>
      <c r="C470" s="18" t="s">
        <v>4521</v>
      </c>
      <c r="D470" s="18" t="s">
        <v>4522</v>
      </c>
      <c r="E470" s="18" t="s">
        <v>4523</v>
      </c>
      <c r="F470" s="18" t="s">
        <v>1360</v>
      </c>
      <c r="G470" s="18" t="s">
        <v>4524</v>
      </c>
      <c r="J470" s="18" t="s">
        <v>4525</v>
      </c>
      <c r="K470" s="18" t="s">
        <v>4526</v>
      </c>
      <c r="L470" s="18" t="s">
        <v>3680</v>
      </c>
      <c r="R470" s="18" t="s">
        <v>3681</v>
      </c>
    </row>
    <row r="471" spans="1:18">
      <c r="A471" s="18" t="s">
        <v>4527</v>
      </c>
      <c r="B471" s="18" t="s">
        <v>4528</v>
      </c>
      <c r="C471" s="18" t="s">
        <v>4529</v>
      </c>
      <c r="E471" s="18" t="s">
        <v>4530</v>
      </c>
      <c r="J471" s="18" t="s">
        <v>1313</v>
      </c>
      <c r="O471" s="18" t="s">
        <v>1424</v>
      </c>
      <c r="P471" s="18" t="s">
        <v>4531</v>
      </c>
      <c r="Q471" s="18" t="s">
        <v>4528</v>
      </c>
      <c r="R471" s="18" t="s">
        <v>4532</v>
      </c>
    </row>
    <row r="472" spans="1:18">
      <c r="A472" s="18" t="s">
        <v>4533</v>
      </c>
      <c r="B472" s="18" t="s">
        <v>4534</v>
      </c>
      <c r="C472" s="18" t="s">
        <v>4535</v>
      </c>
      <c r="E472" s="18" t="s">
        <v>4536</v>
      </c>
      <c r="J472" s="18" t="s">
        <v>1313</v>
      </c>
      <c r="R472" s="18" t="s">
        <v>1416</v>
      </c>
    </row>
    <row r="473" spans="1:18">
      <c r="A473" s="18" t="s">
        <v>4537</v>
      </c>
      <c r="B473" s="18" t="s">
        <v>4538</v>
      </c>
      <c r="C473" s="18" t="s">
        <v>4539</v>
      </c>
      <c r="J473" s="18" t="s">
        <v>1313</v>
      </c>
      <c r="R473" s="18" t="s">
        <v>2462</v>
      </c>
    </row>
    <row r="474" spans="1:18">
      <c r="A474" s="18" t="s">
        <v>4540</v>
      </c>
      <c r="B474" s="18" t="s">
        <v>4541</v>
      </c>
      <c r="C474" s="18" t="s">
        <v>4542</v>
      </c>
      <c r="J474" s="18" t="s">
        <v>1313</v>
      </c>
      <c r="R474" s="18" t="s">
        <v>2234</v>
      </c>
    </row>
    <row r="475" spans="1:18">
      <c r="A475" s="18" t="s">
        <v>4543</v>
      </c>
      <c r="B475" s="18" t="s">
        <v>4544</v>
      </c>
      <c r="C475" s="18" t="s">
        <v>4545</v>
      </c>
      <c r="J475" s="18" t="s">
        <v>1313</v>
      </c>
      <c r="O475" s="18" t="s">
        <v>1388</v>
      </c>
      <c r="P475" s="18" t="s">
        <v>4546</v>
      </c>
      <c r="Q475" s="18" t="s">
        <v>4547</v>
      </c>
      <c r="R475" s="18" t="s">
        <v>4548</v>
      </c>
    </row>
    <row r="476" spans="1:18">
      <c r="A476" s="18" t="s">
        <v>4549</v>
      </c>
      <c r="B476" s="18" t="s">
        <v>4550</v>
      </c>
      <c r="C476" s="18" t="s">
        <v>4551</v>
      </c>
      <c r="E476" s="18" t="s">
        <v>4552</v>
      </c>
      <c r="F476" s="18" t="s">
        <v>1702</v>
      </c>
      <c r="G476" s="18" t="s">
        <v>4553</v>
      </c>
      <c r="J476" s="18" t="s">
        <v>1313</v>
      </c>
      <c r="R476" s="18" t="s">
        <v>4554</v>
      </c>
    </row>
    <row r="477" spans="1:18">
      <c r="A477" s="18" t="s">
        <v>4555</v>
      </c>
      <c r="B477" s="18" t="s">
        <v>4556</v>
      </c>
      <c r="C477" s="18" t="s">
        <v>4557</v>
      </c>
      <c r="E477" s="18" t="s">
        <v>4558</v>
      </c>
      <c r="J477" s="18" t="s">
        <v>1313</v>
      </c>
      <c r="O477" s="18" t="s">
        <v>1424</v>
      </c>
      <c r="P477" s="18" t="s">
        <v>4559</v>
      </c>
      <c r="Q477" s="18" t="s">
        <v>4556</v>
      </c>
      <c r="R477" s="18" t="s">
        <v>3934</v>
      </c>
    </row>
    <row r="478" spans="1:18">
      <c r="A478" s="18" t="s">
        <v>4560</v>
      </c>
      <c r="B478" s="18" t="s">
        <v>4561</v>
      </c>
      <c r="C478" s="18" t="s">
        <v>4562</v>
      </c>
      <c r="J478" s="18" t="s">
        <v>1313</v>
      </c>
      <c r="R478" s="18" t="s">
        <v>4563</v>
      </c>
    </row>
    <row r="479" spans="1:18">
      <c r="A479" s="18" t="s">
        <v>4564</v>
      </c>
      <c r="B479" s="18" t="s">
        <v>4565</v>
      </c>
      <c r="C479" s="18" t="s">
        <v>4566</v>
      </c>
      <c r="E479" s="18" t="s">
        <v>4567</v>
      </c>
      <c r="J479" s="18" t="s">
        <v>1313</v>
      </c>
      <c r="O479" s="18" t="s">
        <v>1368</v>
      </c>
      <c r="P479" s="18" t="s">
        <v>4568</v>
      </c>
      <c r="Q479" s="18" t="s">
        <v>4569</v>
      </c>
      <c r="R479" s="18" t="s">
        <v>4570</v>
      </c>
    </row>
    <row r="480" spans="1:18">
      <c r="A480" s="18" t="s">
        <v>4571</v>
      </c>
      <c r="B480" s="18" t="s">
        <v>4572</v>
      </c>
      <c r="C480" s="18" t="s">
        <v>4573</v>
      </c>
      <c r="E480" s="18" t="s">
        <v>4574</v>
      </c>
      <c r="J480" s="18" t="s">
        <v>1313</v>
      </c>
      <c r="O480" s="18" t="s">
        <v>1335</v>
      </c>
      <c r="P480" s="18" t="s">
        <v>4575</v>
      </c>
      <c r="Q480" s="18" t="s">
        <v>4576</v>
      </c>
      <c r="R480" s="18" t="s">
        <v>4577</v>
      </c>
    </row>
    <row r="481" spans="1:18">
      <c r="A481" s="18" t="s">
        <v>4578</v>
      </c>
      <c r="B481" s="18" t="s">
        <v>4579</v>
      </c>
      <c r="C481" s="18" t="s">
        <v>4580</v>
      </c>
      <c r="E481" s="18" t="s">
        <v>4581</v>
      </c>
      <c r="J481" s="18" t="s">
        <v>1313</v>
      </c>
      <c r="R481" s="18" t="s">
        <v>4582</v>
      </c>
    </row>
    <row r="482" spans="1:18">
      <c r="A482" s="18" t="s">
        <v>4583</v>
      </c>
      <c r="B482" s="18" t="s">
        <v>4584</v>
      </c>
      <c r="C482" s="18" t="s">
        <v>4585</v>
      </c>
      <c r="E482" s="18" t="s">
        <v>4586</v>
      </c>
      <c r="F482" s="18" t="s">
        <v>4587</v>
      </c>
      <c r="G482" s="18" t="s">
        <v>4588</v>
      </c>
      <c r="J482" s="18" t="s">
        <v>1313</v>
      </c>
      <c r="O482" s="18" t="s">
        <v>1335</v>
      </c>
      <c r="P482" s="18" t="s">
        <v>4589</v>
      </c>
      <c r="Q482" s="18" t="s">
        <v>4590</v>
      </c>
      <c r="R482" s="18" t="s">
        <v>3391</v>
      </c>
    </row>
    <row r="483" spans="1:18">
      <c r="A483" s="18" t="s">
        <v>4591</v>
      </c>
      <c r="B483" s="18" t="s">
        <v>4592</v>
      </c>
      <c r="C483" s="18" t="s">
        <v>4593</v>
      </c>
      <c r="E483" s="18" t="s">
        <v>4594</v>
      </c>
      <c r="F483" s="18" t="s">
        <v>2146</v>
      </c>
      <c r="G483" s="18" t="s">
        <v>4595</v>
      </c>
      <c r="J483" s="18" t="s">
        <v>4596</v>
      </c>
      <c r="K483" s="18" t="s">
        <v>4597</v>
      </c>
      <c r="R483" s="18" t="s">
        <v>4598</v>
      </c>
    </row>
    <row r="484" spans="1:18">
      <c r="A484" s="18" t="s">
        <v>4599</v>
      </c>
      <c r="B484" s="18" t="s">
        <v>4600</v>
      </c>
      <c r="C484" s="18" t="s">
        <v>4601</v>
      </c>
      <c r="H484" s="18" t="s">
        <v>4602</v>
      </c>
      <c r="J484" s="18" t="s">
        <v>4603</v>
      </c>
      <c r="K484" s="18" t="s">
        <v>4604</v>
      </c>
      <c r="O484" s="18" t="s">
        <v>1424</v>
      </c>
      <c r="P484" s="18" t="s">
        <v>4605</v>
      </c>
      <c r="Q484" s="18" t="s">
        <v>4600</v>
      </c>
      <c r="R484" s="18" t="s">
        <v>4606</v>
      </c>
    </row>
    <row r="485" spans="1:18">
      <c r="A485" s="18" t="s">
        <v>4607</v>
      </c>
      <c r="B485" s="18" t="s">
        <v>4608</v>
      </c>
      <c r="C485" s="18" t="s">
        <v>4609</v>
      </c>
      <c r="E485" s="18" t="s">
        <v>4610</v>
      </c>
      <c r="F485" s="18" t="s">
        <v>4611</v>
      </c>
      <c r="G485" s="18" t="s">
        <v>4612</v>
      </c>
      <c r="H485" s="18" t="s">
        <v>4613</v>
      </c>
      <c r="I485" s="18" t="s">
        <v>4614</v>
      </c>
      <c r="J485" s="18" t="s">
        <v>4615</v>
      </c>
      <c r="K485" s="18" t="s">
        <v>4616</v>
      </c>
      <c r="O485" s="18" t="s">
        <v>1388</v>
      </c>
      <c r="P485" s="18" t="s">
        <v>4617</v>
      </c>
      <c r="Q485" s="18" t="s">
        <v>4618</v>
      </c>
      <c r="R485" s="18" t="s">
        <v>4619</v>
      </c>
    </row>
    <row r="486" spans="1:18">
      <c r="A486" s="18" t="s">
        <v>4620</v>
      </c>
      <c r="B486" s="18" t="s">
        <v>4621</v>
      </c>
      <c r="C486" s="18" t="s">
        <v>4622</v>
      </c>
      <c r="J486" s="18" t="s">
        <v>1313</v>
      </c>
      <c r="R486" s="18" t="s">
        <v>4623</v>
      </c>
    </row>
    <row r="487" spans="1:18">
      <c r="A487" s="18" t="s">
        <v>4624</v>
      </c>
      <c r="B487" s="18" t="s">
        <v>4625</v>
      </c>
      <c r="C487" s="18" t="s">
        <v>4626</v>
      </c>
      <c r="E487" s="18" t="s">
        <v>4627</v>
      </c>
      <c r="J487" s="18" t="s">
        <v>1313</v>
      </c>
      <c r="O487" s="18" t="s">
        <v>1502</v>
      </c>
      <c r="P487" s="18" t="s">
        <v>4628</v>
      </c>
      <c r="Q487" s="18" t="s">
        <v>4629</v>
      </c>
      <c r="R487" s="18" t="s">
        <v>4630</v>
      </c>
    </row>
    <row r="488" spans="1:18">
      <c r="A488" s="18" t="s">
        <v>4631</v>
      </c>
      <c r="B488" s="18" t="s">
        <v>4632</v>
      </c>
      <c r="C488" s="18" t="s">
        <v>4633</v>
      </c>
      <c r="J488" s="18" t="s">
        <v>1313</v>
      </c>
      <c r="O488" s="18" t="s">
        <v>1368</v>
      </c>
      <c r="P488" s="18" t="s">
        <v>4634</v>
      </c>
      <c r="Q488" s="18" t="s">
        <v>4635</v>
      </c>
      <c r="R488" s="18" t="s">
        <v>4636</v>
      </c>
    </row>
    <row r="489" spans="1:18">
      <c r="A489" s="18" t="s">
        <v>4637</v>
      </c>
      <c r="B489" s="18" t="s">
        <v>4638</v>
      </c>
      <c r="C489" s="18" t="s">
        <v>4639</v>
      </c>
      <c r="E489" s="18" t="s">
        <v>4640</v>
      </c>
      <c r="J489" s="18" t="s">
        <v>1313</v>
      </c>
      <c r="O489" s="18" t="s">
        <v>1335</v>
      </c>
      <c r="P489" s="18" t="s">
        <v>4641</v>
      </c>
      <c r="Q489" s="18" t="s">
        <v>4640</v>
      </c>
      <c r="R489" s="18" t="s">
        <v>4642</v>
      </c>
    </row>
    <row r="490" spans="1:18">
      <c r="A490" s="18" t="s">
        <v>4643</v>
      </c>
      <c r="B490" s="18" t="s">
        <v>4644</v>
      </c>
      <c r="C490" s="18" t="s">
        <v>4645</v>
      </c>
      <c r="E490" s="18" t="s">
        <v>4646</v>
      </c>
      <c r="F490" s="18" t="s">
        <v>1509</v>
      </c>
      <c r="G490" s="18" t="s">
        <v>4647</v>
      </c>
      <c r="J490" s="18" t="s">
        <v>1313</v>
      </c>
      <c r="K490" s="18" t="s">
        <v>4648</v>
      </c>
      <c r="R490" s="18" t="s">
        <v>4649</v>
      </c>
    </row>
    <row r="491" spans="1:18">
      <c r="A491" s="18" t="s">
        <v>4650</v>
      </c>
      <c r="B491" s="18" t="s">
        <v>4651</v>
      </c>
      <c r="C491" s="18" t="s">
        <v>4652</v>
      </c>
      <c r="D491" s="18" t="s">
        <v>4651</v>
      </c>
      <c r="E491" s="18" t="s">
        <v>4653</v>
      </c>
      <c r="J491" s="18" t="s">
        <v>1313</v>
      </c>
      <c r="O491" s="18" t="s">
        <v>1424</v>
      </c>
      <c r="P491" s="18" t="s">
        <v>4654</v>
      </c>
      <c r="Q491" s="18" t="s">
        <v>4655</v>
      </c>
      <c r="R491" s="18" t="s">
        <v>4656</v>
      </c>
    </row>
    <row r="492" spans="1:18">
      <c r="A492" s="18" t="s">
        <v>4657</v>
      </c>
      <c r="B492" s="18" t="s">
        <v>4658</v>
      </c>
      <c r="C492" s="18" t="s">
        <v>4659</v>
      </c>
      <c r="E492" s="18" t="s">
        <v>4660</v>
      </c>
      <c r="J492" s="18" t="s">
        <v>1313</v>
      </c>
      <c r="R492" s="18" t="s">
        <v>1969</v>
      </c>
    </row>
    <row r="493" spans="1:18">
      <c r="A493" s="18" t="s">
        <v>4661</v>
      </c>
      <c r="B493" s="18" t="s">
        <v>4662</v>
      </c>
      <c r="C493" s="18" t="s">
        <v>4663</v>
      </c>
      <c r="D493" s="18" t="s">
        <v>4664</v>
      </c>
      <c r="E493" s="18" t="s">
        <v>4665</v>
      </c>
      <c r="F493" s="18" t="s">
        <v>2146</v>
      </c>
      <c r="G493" s="18" t="s">
        <v>4666</v>
      </c>
      <c r="H493" s="18" t="s">
        <v>4667</v>
      </c>
      <c r="J493" s="18" t="s">
        <v>4668</v>
      </c>
      <c r="K493" s="18" t="s">
        <v>4669</v>
      </c>
      <c r="M493" s="18" t="s">
        <v>4670</v>
      </c>
      <c r="O493" s="18" t="s">
        <v>1335</v>
      </c>
      <c r="P493" s="18" t="s">
        <v>4671</v>
      </c>
      <c r="Q493" s="18" t="s">
        <v>4672</v>
      </c>
      <c r="R493" s="18" t="s">
        <v>4673</v>
      </c>
    </row>
    <row r="494" spans="1:18">
      <c r="A494" s="18" t="s">
        <v>4674</v>
      </c>
      <c r="B494" s="18" t="s">
        <v>4675</v>
      </c>
      <c r="C494" s="18" t="s">
        <v>4676</v>
      </c>
      <c r="E494" s="18" t="s">
        <v>4677</v>
      </c>
      <c r="J494" s="18" t="s">
        <v>4678</v>
      </c>
      <c r="K494" s="18" t="s">
        <v>4679</v>
      </c>
      <c r="R494" s="18" t="s">
        <v>1758</v>
      </c>
    </row>
    <row r="495" spans="1:18">
      <c r="A495" s="18" t="s">
        <v>4680</v>
      </c>
      <c r="B495" s="18" t="s">
        <v>4681</v>
      </c>
      <c r="C495" s="18" t="s">
        <v>4682</v>
      </c>
      <c r="J495" s="18" t="s">
        <v>1313</v>
      </c>
      <c r="O495" s="18" t="s">
        <v>1424</v>
      </c>
      <c r="P495" s="18" t="s">
        <v>4683</v>
      </c>
      <c r="Q495" s="18" t="s">
        <v>4684</v>
      </c>
      <c r="R495" s="18" t="s">
        <v>4116</v>
      </c>
    </row>
    <row r="496" spans="1:18">
      <c r="A496" s="18" t="s">
        <v>4685</v>
      </c>
      <c r="B496" s="18" t="s">
        <v>4686</v>
      </c>
      <c r="C496" s="18" t="s">
        <v>4687</v>
      </c>
      <c r="J496" s="18" t="s">
        <v>1313</v>
      </c>
      <c r="O496" s="18" t="s">
        <v>1335</v>
      </c>
      <c r="P496" s="18" t="s">
        <v>4688</v>
      </c>
      <c r="Q496" s="18" t="s">
        <v>4686</v>
      </c>
      <c r="R496" s="18" t="s">
        <v>2262</v>
      </c>
    </row>
    <row r="497" spans="1:18">
      <c r="A497" s="18" t="s">
        <v>4689</v>
      </c>
      <c r="B497" s="18" t="s">
        <v>4690</v>
      </c>
      <c r="C497" s="18" t="s">
        <v>4691</v>
      </c>
      <c r="E497" s="18" t="s">
        <v>4692</v>
      </c>
      <c r="J497" s="18" t="s">
        <v>1313</v>
      </c>
      <c r="O497" s="18" t="s">
        <v>1424</v>
      </c>
      <c r="P497" s="18" t="s">
        <v>4693</v>
      </c>
      <c r="R497" s="18" t="s">
        <v>4694</v>
      </c>
    </row>
    <row r="498" spans="1:18">
      <c r="A498" s="18" t="s">
        <v>4695</v>
      </c>
      <c r="B498" s="18" t="s">
        <v>4696</v>
      </c>
      <c r="C498" s="18" t="s">
        <v>4697</v>
      </c>
      <c r="E498" s="18" t="s">
        <v>4698</v>
      </c>
      <c r="H498" s="18" t="s">
        <v>4699</v>
      </c>
      <c r="J498" s="18" t="s">
        <v>1313</v>
      </c>
      <c r="O498" s="18" t="s">
        <v>1388</v>
      </c>
      <c r="P498" s="18" t="s">
        <v>4700</v>
      </c>
      <c r="Q498" s="18" t="s">
        <v>4698</v>
      </c>
      <c r="R498" s="18" t="s">
        <v>4701</v>
      </c>
    </row>
    <row r="499" spans="1:18">
      <c r="A499" s="18" t="s">
        <v>4702</v>
      </c>
      <c r="B499" s="18" t="s">
        <v>4703</v>
      </c>
      <c r="C499" s="18" t="s">
        <v>4704</v>
      </c>
      <c r="E499" s="18" t="s">
        <v>4705</v>
      </c>
      <c r="F499" s="18" t="s">
        <v>4072</v>
      </c>
      <c r="G499" s="18" t="s">
        <v>4706</v>
      </c>
      <c r="J499" s="18" t="s">
        <v>1313</v>
      </c>
      <c r="K499" s="18" t="s">
        <v>4707</v>
      </c>
      <c r="L499" s="18" t="s">
        <v>4708</v>
      </c>
      <c r="O499" s="18" t="s">
        <v>1424</v>
      </c>
      <c r="P499" s="18" t="s">
        <v>4709</v>
      </c>
      <c r="Q499" s="18" t="s">
        <v>4705</v>
      </c>
      <c r="R499" s="18" t="s">
        <v>4710</v>
      </c>
    </row>
    <row r="500" spans="1:18">
      <c r="A500" s="18" t="s">
        <v>4711</v>
      </c>
      <c r="B500" s="18" t="s">
        <v>4712</v>
      </c>
      <c r="C500" s="18" t="s">
        <v>4713</v>
      </c>
      <c r="J500" s="18" t="s">
        <v>1313</v>
      </c>
      <c r="R500" s="18" t="s">
        <v>3620</v>
      </c>
    </row>
    <row r="501" spans="1:18">
      <c r="A501" s="18" t="s">
        <v>4714</v>
      </c>
      <c r="B501" s="18" t="s">
        <v>4715</v>
      </c>
      <c r="C501" s="18" t="s">
        <v>4716</v>
      </c>
      <c r="J501" s="18" t="s">
        <v>1313</v>
      </c>
      <c r="O501" s="18" t="s">
        <v>1335</v>
      </c>
      <c r="P501" s="18" t="s">
        <v>4717</v>
      </c>
      <c r="R501" s="18" t="s">
        <v>4718</v>
      </c>
    </row>
    <row r="502" spans="1:18">
      <c r="A502" s="18" t="s">
        <v>4719</v>
      </c>
      <c r="B502" s="18" t="s">
        <v>4720</v>
      </c>
      <c r="C502" s="18" t="s">
        <v>4721</v>
      </c>
      <c r="E502" s="18" t="s">
        <v>4722</v>
      </c>
      <c r="H502" s="18" t="s">
        <v>4723</v>
      </c>
      <c r="J502" s="18" t="s">
        <v>1313</v>
      </c>
      <c r="O502" s="18" t="s">
        <v>1335</v>
      </c>
      <c r="P502" s="18" t="s">
        <v>4724</v>
      </c>
      <c r="Q502" s="18" t="s">
        <v>4722</v>
      </c>
      <c r="R502" s="18" t="s">
        <v>4725</v>
      </c>
    </row>
    <row r="503" spans="1:18">
      <c r="A503" s="18" t="s">
        <v>4726</v>
      </c>
      <c r="B503" s="18" t="s">
        <v>4727</v>
      </c>
      <c r="C503" s="18" t="s">
        <v>4728</v>
      </c>
      <c r="J503" s="18" t="s">
        <v>1313</v>
      </c>
      <c r="R503" s="18" t="s">
        <v>4729</v>
      </c>
    </row>
    <row r="504" spans="1:18">
      <c r="A504" s="18" t="s">
        <v>4730</v>
      </c>
      <c r="B504" s="18" t="s">
        <v>4731</v>
      </c>
      <c r="C504" s="18" t="s">
        <v>4732</v>
      </c>
      <c r="E504" s="18" t="s">
        <v>4733</v>
      </c>
      <c r="J504" s="18" t="s">
        <v>4734</v>
      </c>
      <c r="K504" s="18" t="s">
        <v>4735</v>
      </c>
      <c r="O504" s="18" t="s">
        <v>1424</v>
      </c>
      <c r="P504" s="18" t="s">
        <v>4736</v>
      </c>
      <c r="Q504" s="18" t="s">
        <v>4737</v>
      </c>
      <c r="R504" s="18" t="s">
        <v>4738</v>
      </c>
    </row>
    <row r="505" spans="1:18">
      <c r="A505" s="18" t="s">
        <v>4739</v>
      </c>
      <c r="B505" s="18" t="s">
        <v>4740</v>
      </c>
      <c r="C505" s="18" t="s">
        <v>4741</v>
      </c>
      <c r="E505" s="18" t="s">
        <v>4742</v>
      </c>
      <c r="H505" s="18" t="s">
        <v>4743</v>
      </c>
      <c r="J505" s="18" t="s">
        <v>4734</v>
      </c>
      <c r="K505" s="18" t="s">
        <v>4744</v>
      </c>
      <c r="O505" s="18" t="s">
        <v>1335</v>
      </c>
      <c r="P505" s="18" t="s">
        <v>4745</v>
      </c>
      <c r="Q505" s="18" t="s">
        <v>4742</v>
      </c>
      <c r="R505" s="18" t="s">
        <v>4746</v>
      </c>
    </row>
    <row r="506" spans="1:18">
      <c r="A506" s="18" t="s">
        <v>4747</v>
      </c>
      <c r="B506" s="18" t="s">
        <v>4748</v>
      </c>
      <c r="C506" s="18" t="s">
        <v>4749</v>
      </c>
      <c r="E506" s="18" t="s">
        <v>4750</v>
      </c>
      <c r="F506" s="18" t="s">
        <v>1509</v>
      </c>
      <c r="G506" s="18" t="s">
        <v>4751</v>
      </c>
      <c r="J506" s="18" t="s">
        <v>1313</v>
      </c>
      <c r="K506" s="18" t="s">
        <v>4752</v>
      </c>
      <c r="O506" s="18" t="s">
        <v>1335</v>
      </c>
      <c r="P506" s="18" t="s">
        <v>4753</v>
      </c>
      <c r="R506" s="18" t="s">
        <v>4754</v>
      </c>
    </row>
    <row r="507" spans="1:18">
      <c r="A507" s="18" t="s">
        <v>4755</v>
      </c>
      <c r="B507" s="18" t="s">
        <v>4756</v>
      </c>
      <c r="C507" s="18" t="s">
        <v>4757</v>
      </c>
      <c r="E507" s="18" t="s">
        <v>4758</v>
      </c>
      <c r="J507" s="18" t="s">
        <v>1313</v>
      </c>
      <c r="R507" s="18" t="s">
        <v>4759</v>
      </c>
    </row>
    <row r="508" spans="1:18">
      <c r="A508" s="18" t="s">
        <v>4760</v>
      </c>
      <c r="B508" s="18" t="s">
        <v>4761</v>
      </c>
      <c r="C508" s="18" t="s">
        <v>4762</v>
      </c>
      <c r="E508" s="18" t="s">
        <v>4763</v>
      </c>
      <c r="F508" s="18" t="s">
        <v>4764</v>
      </c>
      <c r="G508" s="18" t="s">
        <v>4765</v>
      </c>
      <c r="J508" s="18" t="s">
        <v>4766</v>
      </c>
      <c r="K508" s="18" t="s">
        <v>4767</v>
      </c>
      <c r="R508" s="18" t="s">
        <v>4768</v>
      </c>
    </row>
    <row r="509" spans="1:18">
      <c r="A509" s="18" t="s">
        <v>4769</v>
      </c>
      <c r="B509" s="18" t="s">
        <v>4770</v>
      </c>
      <c r="C509" s="18" t="s">
        <v>4771</v>
      </c>
      <c r="E509" s="18" t="s">
        <v>4772</v>
      </c>
      <c r="J509" s="18" t="s">
        <v>1313</v>
      </c>
      <c r="O509" s="18" t="s">
        <v>1388</v>
      </c>
      <c r="P509" s="18" t="s">
        <v>4773</v>
      </c>
      <c r="Q509" s="18" t="s">
        <v>4772</v>
      </c>
      <c r="R509" s="18" t="s">
        <v>4774</v>
      </c>
    </row>
    <row r="510" spans="1:18">
      <c r="A510" s="18" t="s">
        <v>4775</v>
      </c>
      <c r="B510" s="18" t="s">
        <v>4776</v>
      </c>
      <c r="C510" s="18" t="s">
        <v>4777</v>
      </c>
      <c r="E510" s="18" t="s">
        <v>4778</v>
      </c>
      <c r="J510" s="18" t="s">
        <v>4779</v>
      </c>
      <c r="K510" s="18" t="s">
        <v>4780</v>
      </c>
      <c r="L510" s="18" t="s">
        <v>4781</v>
      </c>
      <c r="O510" s="18" t="s">
        <v>1353</v>
      </c>
      <c r="P510" s="18" t="s">
        <v>4782</v>
      </c>
      <c r="Q510" s="18" t="s">
        <v>4778</v>
      </c>
      <c r="R510" s="18" t="s">
        <v>1724</v>
      </c>
    </row>
    <row r="511" spans="1:18">
      <c r="A511" s="18" t="s">
        <v>4783</v>
      </c>
      <c r="B511" s="18" t="s">
        <v>4784</v>
      </c>
      <c r="C511" s="18" t="s">
        <v>4785</v>
      </c>
      <c r="E511" s="18" t="s">
        <v>4786</v>
      </c>
      <c r="F511" s="18" t="s">
        <v>1360</v>
      </c>
      <c r="G511" s="18" t="s">
        <v>4787</v>
      </c>
      <c r="J511" s="18" t="s">
        <v>4788</v>
      </c>
      <c r="K511" s="18" t="s">
        <v>4789</v>
      </c>
      <c r="O511" s="18" t="s">
        <v>1368</v>
      </c>
      <c r="P511" s="18" t="s">
        <v>4790</v>
      </c>
      <c r="Q511" s="18" t="s">
        <v>4784</v>
      </c>
      <c r="R511" s="18" t="s">
        <v>4791</v>
      </c>
    </row>
    <row r="512" spans="1:18">
      <c r="A512" s="18" t="s">
        <v>4792</v>
      </c>
      <c r="B512" s="18" t="s">
        <v>4793</v>
      </c>
      <c r="C512" s="18" t="s">
        <v>4794</v>
      </c>
      <c r="J512" s="18" t="s">
        <v>1313</v>
      </c>
      <c r="O512" s="18" t="s">
        <v>1502</v>
      </c>
      <c r="P512" s="18" t="s">
        <v>4795</v>
      </c>
      <c r="Q512" s="18" t="s">
        <v>4796</v>
      </c>
      <c r="R512" s="18" t="s">
        <v>4797</v>
      </c>
    </row>
    <row r="513" spans="1:18">
      <c r="A513" s="18" t="s">
        <v>4798</v>
      </c>
      <c r="B513" s="18" t="s">
        <v>4799</v>
      </c>
      <c r="C513" s="18" t="s">
        <v>4800</v>
      </c>
      <c r="F513" s="18" t="s">
        <v>1509</v>
      </c>
      <c r="J513" s="18" t="s">
        <v>1313</v>
      </c>
      <c r="M513" s="18" t="s">
        <v>4801</v>
      </c>
      <c r="O513" s="18" t="s">
        <v>1335</v>
      </c>
      <c r="P513" s="18" t="s">
        <v>4802</v>
      </c>
      <c r="Q513" s="18" t="s">
        <v>4803</v>
      </c>
      <c r="R513" s="18" t="s">
        <v>4804</v>
      </c>
    </row>
    <row r="514" spans="1:18">
      <c r="A514" s="18" t="s">
        <v>4805</v>
      </c>
      <c r="B514" s="18" t="s">
        <v>4806</v>
      </c>
      <c r="C514" s="18" t="s">
        <v>4807</v>
      </c>
      <c r="J514" s="18" t="s">
        <v>1313</v>
      </c>
      <c r="R514" s="18" t="s">
        <v>4808</v>
      </c>
    </row>
    <row r="515" spans="1:18">
      <c r="A515" s="18" t="s">
        <v>4809</v>
      </c>
      <c r="B515" s="18" t="s">
        <v>4810</v>
      </c>
      <c r="C515" s="18" t="s">
        <v>4811</v>
      </c>
      <c r="E515" s="18" t="s">
        <v>4812</v>
      </c>
      <c r="F515" s="18" t="s">
        <v>4813</v>
      </c>
      <c r="G515" s="18" t="s">
        <v>4814</v>
      </c>
      <c r="J515" s="18" t="s">
        <v>1313</v>
      </c>
      <c r="K515" s="18" t="s">
        <v>4815</v>
      </c>
      <c r="O515" s="18" t="s">
        <v>1353</v>
      </c>
      <c r="P515" s="18" t="s">
        <v>4816</v>
      </c>
      <c r="Q515" s="18" t="s">
        <v>4812</v>
      </c>
      <c r="R515" s="18" t="s">
        <v>4817</v>
      </c>
    </row>
    <row r="516" spans="1:18">
      <c r="A516" s="18" t="s">
        <v>4818</v>
      </c>
      <c r="B516" s="18" t="s">
        <v>4819</v>
      </c>
      <c r="C516" s="18" t="s">
        <v>4820</v>
      </c>
      <c r="H516" s="18" t="s">
        <v>4821</v>
      </c>
      <c r="I516" s="18" t="s">
        <v>4822</v>
      </c>
      <c r="J516" s="18" t="s">
        <v>1313</v>
      </c>
      <c r="O516" s="18" t="s">
        <v>1335</v>
      </c>
      <c r="P516" s="18" t="s">
        <v>4823</v>
      </c>
      <c r="Q516" s="18" t="s">
        <v>4824</v>
      </c>
      <c r="R516" s="18" t="s">
        <v>4825</v>
      </c>
    </row>
    <row r="517" spans="1:18">
      <c r="A517" s="18" t="s">
        <v>4826</v>
      </c>
      <c r="B517" s="18" t="s">
        <v>4827</v>
      </c>
      <c r="C517" s="18" t="s">
        <v>4828</v>
      </c>
      <c r="E517" s="18" t="s">
        <v>4829</v>
      </c>
      <c r="J517" s="18" t="s">
        <v>1313</v>
      </c>
      <c r="R517" s="18" t="s">
        <v>4830</v>
      </c>
    </row>
    <row r="518" spans="1:18">
      <c r="A518" s="18" t="s">
        <v>4831</v>
      </c>
      <c r="B518" s="18" t="s">
        <v>4832</v>
      </c>
      <c r="C518" s="18" t="s">
        <v>4833</v>
      </c>
      <c r="E518" s="18" t="s">
        <v>4834</v>
      </c>
      <c r="H518" s="18" t="s">
        <v>4835</v>
      </c>
      <c r="J518" s="18" t="s">
        <v>1313</v>
      </c>
      <c r="R518" s="18" t="s">
        <v>4836</v>
      </c>
    </row>
    <row r="519" spans="1:18">
      <c r="A519" s="18" t="s">
        <v>4837</v>
      </c>
      <c r="B519" s="18" t="s">
        <v>4838</v>
      </c>
      <c r="C519" s="18" t="s">
        <v>4839</v>
      </c>
      <c r="H519" s="18" t="s">
        <v>4840</v>
      </c>
      <c r="J519" s="18" t="s">
        <v>1313</v>
      </c>
      <c r="O519" s="18" t="s">
        <v>1368</v>
      </c>
      <c r="P519" s="18" t="s">
        <v>4841</v>
      </c>
      <c r="Q519" s="18" t="s">
        <v>4842</v>
      </c>
      <c r="R519" s="18" t="s">
        <v>2877</v>
      </c>
    </row>
    <row r="520" spans="1:18">
      <c r="A520" s="18" t="s">
        <v>4843</v>
      </c>
      <c r="B520" s="18" t="s">
        <v>4844</v>
      </c>
      <c r="C520" s="18" t="s">
        <v>4845</v>
      </c>
      <c r="E520" s="18" t="s">
        <v>4846</v>
      </c>
      <c r="F520" s="18" t="s">
        <v>2542</v>
      </c>
      <c r="G520" s="18" t="s">
        <v>4847</v>
      </c>
      <c r="J520" s="18" t="s">
        <v>1313</v>
      </c>
      <c r="K520" s="18" t="s">
        <v>4848</v>
      </c>
      <c r="L520" s="18" t="s">
        <v>4849</v>
      </c>
      <c r="O520" s="18" t="s">
        <v>1335</v>
      </c>
      <c r="P520" s="18" t="s">
        <v>4850</v>
      </c>
      <c r="Q520" s="18" t="s">
        <v>4846</v>
      </c>
      <c r="R520" s="18" t="s">
        <v>4851</v>
      </c>
    </row>
    <row r="521" spans="1:18">
      <c r="A521" s="18" t="s">
        <v>4852</v>
      </c>
      <c r="B521" s="18" t="s">
        <v>4853</v>
      </c>
      <c r="C521" s="18" t="s">
        <v>4854</v>
      </c>
      <c r="E521" s="18" t="s">
        <v>4855</v>
      </c>
      <c r="H521" s="18" t="s">
        <v>4856</v>
      </c>
      <c r="J521" s="18" t="s">
        <v>1313</v>
      </c>
      <c r="K521" s="18" t="s">
        <v>4857</v>
      </c>
      <c r="O521" s="18" t="s">
        <v>1335</v>
      </c>
      <c r="P521" s="18" t="s">
        <v>4858</v>
      </c>
      <c r="Q521" s="18" t="s">
        <v>4855</v>
      </c>
      <c r="R521" s="18" t="s">
        <v>4859</v>
      </c>
    </row>
    <row r="522" spans="1:18">
      <c r="A522" s="18" t="s">
        <v>4860</v>
      </c>
      <c r="B522" s="18" t="s">
        <v>4861</v>
      </c>
      <c r="C522" s="18" t="s">
        <v>4862</v>
      </c>
      <c r="E522" s="18" t="s">
        <v>4863</v>
      </c>
      <c r="F522" s="18" t="s">
        <v>1332</v>
      </c>
      <c r="G522" s="18" t="s">
        <v>4864</v>
      </c>
      <c r="J522" s="18" t="s">
        <v>1313</v>
      </c>
      <c r="K522" s="18" t="s">
        <v>4865</v>
      </c>
      <c r="M522" s="18" t="s">
        <v>4866</v>
      </c>
      <c r="O522" s="18" t="s">
        <v>1424</v>
      </c>
      <c r="P522" s="18" t="s">
        <v>4867</v>
      </c>
      <c r="Q522" s="18" t="s">
        <v>4863</v>
      </c>
      <c r="R522" s="18" t="s">
        <v>3154</v>
      </c>
    </row>
    <row r="523" spans="1:18">
      <c r="A523" s="18" t="s">
        <v>4868</v>
      </c>
      <c r="B523" s="18" t="s">
        <v>4869</v>
      </c>
      <c r="C523" s="18" t="s">
        <v>4870</v>
      </c>
      <c r="E523" s="18" t="s">
        <v>4871</v>
      </c>
      <c r="J523" s="18" t="s">
        <v>1313</v>
      </c>
      <c r="O523" s="18" t="s">
        <v>1388</v>
      </c>
      <c r="P523" s="18" t="s">
        <v>4872</v>
      </c>
      <c r="Q523" s="18" t="s">
        <v>4873</v>
      </c>
      <c r="R523" s="18" t="s">
        <v>2739</v>
      </c>
    </row>
    <row r="524" spans="1:18">
      <c r="A524" s="18" t="s">
        <v>4874</v>
      </c>
      <c r="B524" s="18" t="s">
        <v>4875</v>
      </c>
      <c r="C524" s="18" t="s">
        <v>4876</v>
      </c>
      <c r="E524" s="18" t="s">
        <v>4877</v>
      </c>
      <c r="H524" s="18" t="s">
        <v>4878</v>
      </c>
      <c r="J524" s="18" t="s">
        <v>1313</v>
      </c>
      <c r="R524" s="18" t="s">
        <v>4879</v>
      </c>
    </row>
    <row r="525" spans="1:18">
      <c r="A525" s="18" t="s">
        <v>4880</v>
      </c>
      <c r="B525" s="18" t="s">
        <v>4881</v>
      </c>
      <c r="C525" s="18" t="s">
        <v>4882</v>
      </c>
      <c r="E525" s="18" t="s">
        <v>4883</v>
      </c>
      <c r="F525" s="18" t="s">
        <v>4884</v>
      </c>
      <c r="G525" s="18" t="s">
        <v>1509</v>
      </c>
      <c r="J525" s="18" t="s">
        <v>4885</v>
      </c>
      <c r="K525" s="18" t="s">
        <v>4886</v>
      </c>
      <c r="O525" s="18" t="s">
        <v>1388</v>
      </c>
      <c r="P525" s="18" t="s">
        <v>4887</v>
      </c>
      <c r="Q525" s="18" t="s">
        <v>4883</v>
      </c>
      <c r="R525" s="18" t="s">
        <v>4888</v>
      </c>
    </row>
    <row r="526" spans="1:18">
      <c r="A526" s="18" t="s">
        <v>4889</v>
      </c>
      <c r="B526" s="18" t="s">
        <v>4890</v>
      </c>
      <c r="C526" s="18" t="s">
        <v>4891</v>
      </c>
      <c r="D526" s="18" t="s">
        <v>4892</v>
      </c>
      <c r="E526" s="18" t="s">
        <v>4893</v>
      </c>
      <c r="H526" s="18" t="s">
        <v>4894</v>
      </c>
      <c r="I526" s="18" t="s">
        <v>4895</v>
      </c>
      <c r="J526" s="18" t="s">
        <v>1313</v>
      </c>
      <c r="K526" s="18" t="s">
        <v>4896</v>
      </c>
      <c r="L526" s="18" t="s">
        <v>4897</v>
      </c>
      <c r="O526" s="18" t="s">
        <v>1335</v>
      </c>
      <c r="P526" s="18" t="s">
        <v>4898</v>
      </c>
      <c r="Q526" s="18" t="s">
        <v>4893</v>
      </c>
      <c r="R526" s="18" t="s">
        <v>4899</v>
      </c>
    </row>
    <row r="527" spans="1:18">
      <c r="A527" s="18" t="s">
        <v>4900</v>
      </c>
      <c r="B527" s="18" t="s">
        <v>4901</v>
      </c>
      <c r="C527" s="18" t="s">
        <v>4902</v>
      </c>
      <c r="D527" s="18" t="s">
        <v>4901</v>
      </c>
      <c r="E527" s="18" t="s">
        <v>4903</v>
      </c>
      <c r="F527" s="18" t="s">
        <v>4072</v>
      </c>
      <c r="G527" s="18" t="s">
        <v>4904</v>
      </c>
      <c r="H527" s="18" t="s">
        <v>1598</v>
      </c>
      <c r="J527" s="18" t="s">
        <v>1599</v>
      </c>
      <c r="K527" s="18" t="s">
        <v>4905</v>
      </c>
      <c r="R527" s="18" t="s">
        <v>4906</v>
      </c>
    </row>
    <row r="528" spans="1:18">
      <c r="A528" s="18" t="s">
        <v>4907</v>
      </c>
      <c r="B528" s="18" t="s">
        <v>4908</v>
      </c>
      <c r="C528" s="18" t="s">
        <v>4909</v>
      </c>
      <c r="E528" s="18" t="s">
        <v>4910</v>
      </c>
      <c r="H528" s="18" t="s">
        <v>4911</v>
      </c>
      <c r="I528" s="18" t="s">
        <v>4912</v>
      </c>
      <c r="J528" s="18" t="s">
        <v>1313</v>
      </c>
      <c r="O528" s="18" t="s">
        <v>1388</v>
      </c>
      <c r="P528" s="18" t="s">
        <v>4913</v>
      </c>
      <c r="Q528" s="18" t="s">
        <v>4910</v>
      </c>
      <c r="R528" s="18" t="s">
        <v>4914</v>
      </c>
    </row>
    <row r="529" spans="1:18">
      <c r="A529" s="18" t="s">
        <v>4915</v>
      </c>
      <c r="B529" s="18" t="s">
        <v>4916</v>
      </c>
      <c r="C529" s="18" t="s">
        <v>4917</v>
      </c>
      <c r="D529" s="18" t="s">
        <v>4916</v>
      </c>
      <c r="J529" s="18" t="s">
        <v>1313</v>
      </c>
      <c r="R529" s="18" t="s">
        <v>2016</v>
      </c>
    </row>
    <row r="530" spans="1:18">
      <c r="A530" s="18" t="s">
        <v>4918</v>
      </c>
      <c r="B530" s="18" t="s">
        <v>4919</v>
      </c>
      <c r="C530" s="18" t="s">
        <v>4920</v>
      </c>
      <c r="D530" s="18" t="s">
        <v>4919</v>
      </c>
      <c r="J530" s="18" t="s">
        <v>1313</v>
      </c>
      <c r="O530" s="18" t="s">
        <v>1353</v>
      </c>
      <c r="P530" s="18" t="s">
        <v>4921</v>
      </c>
      <c r="Q530" s="18" t="s">
        <v>4922</v>
      </c>
      <c r="R530" s="18" t="s">
        <v>4923</v>
      </c>
    </row>
    <row r="531" spans="1:18">
      <c r="A531" s="20" t="s">
        <v>47630</v>
      </c>
      <c r="B531" s="18" t="s">
        <v>4924</v>
      </c>
      <c r="C531" s="18" t="s">
        <v>4925</v>
      </c>
      <c r="E531" s="18" t="s">
        <v>4926</v>
      </c>
      <c r="H531" s="18" t="s">
        <v>4927</v>
      </c>
      <c r="J531" s="18" t="s">
        <v>4928</v>
      </c>
      <c r="K531" s="18" t="s">
        <v>4929</v>
      </c>
      <c r="O531" s="18" t="s">
        <v>1424</v>
      </c>
      <c r="P531" s="18" t="s">
        <v>4930</v>
      </c>
      <c r="Q531" s="18" t="s">
        <v>4926</v>
      </c>
      <c r="R531" s="18" t="s">
        <v>3362</v>
      </c>
    </row>
    <row r="532" spans="1:18">
      <c r="A532" s="18" t="s">
        <v>4931</v>
      </c>
      <c r="B532" s="18" t="s">
        <v>4932</v>
      </c>
      <c r="C532" s="18" t="s">
        <v>4933</v>
      </c>
      <c r="E532" s="18" t="s">
        <v>4934</v>
      </c>
      <c r="F532" s="18" t="s">
        <v>4935</v>
      </c>
      <c r="G532" s="18" t="s">
        <v>4936</v>
      </c>
      <c r="H532" s="18" t="s">
        <v>4937</v>
      </c>
      <c r="I532" s="18" t="s">
        <v>4938</v>
      </c>
      <c r="J532" s="18" t="s">
        <v>2545</v>
      </c>
      <c r="K532" s="18" t="s">
        <v>4939</v>
      </c>
      <c r="O532" s="18" t="s">
        <v>1368</v>
      </c>
      <c r="P532" s="18" t="s">
        <v>4940</v>
      </c>
      <c r="Q532" s="18" t="s">
        <v>4932</v>
      </c>
      <c r="R532" s="18" t="s">
        <v>4941</v>
      </c>
    </row>
    <row r="533" spans="1:18">
      <c r="A533" s="18" t="s">
        <v>4942</v>
      </c>
      <c r="B533" s="18" t="s">
        <v>4943</v>
      </c>
      <c r="C533" s="18" t="s">
        <v>4944</v>
      </c>
      <c r="E533" s="18" t="s">
        <v>4945</v>
      </c>
      <c r="J533" s="18" t="s">
        <v>1313</v>
      </c>
      <c r="O533" s="18" t="s">
        <v>1335</v>
      </c>
      <c r="P533" s="18" t="s">
        <v>4946</v>
      </c>
      <c r="Q533" s="18" t="s">
        <v>4947</v>
      </c>
      <c r="R533" s="18" t="s">
        <v>4948</v>
      </c>
    </row>
    <row r="534" spans="1:18">
      <c r="A534" s="18" t="s">
        <v>4949</v>
      </c>
      <c r="B534" s="18" t="s">
        <v>4950</v>
      </c>
      <c r="C534" s="18" t="s">
        <v>4951</v>
      </c>
      <c r="J534" s="18" t="s">
        <v>1313</v>
      </c>
      <c r="O534" s="18" t="s">
        <v>1368</v>
      </c>
      <c r="P534" s="18" t="s">
        <v>4952</v>
      </c>
      <c r="Q534" s="18" t="s">
        <v>4953</v>
      </c>
      <c r="R534" s="18" t="s">
        <v>3451</v>
      </c>
    </row>
    <row r="535" spans="1:18">
      <c r="A535" s="18" t="s">
        <v>4954</v>
      </c>
      <c r="B535" s="18" t="s">
        <v>4955</v>
      </c>
      <c r="C535" s="18" t="s">
        <v>4956</v>
      </c>
      <c r="E535" s="18" t="s">
        <v>4957</v>
      </c>
      <c r="J535" s="18" t="s">
        <v>1313</v>
      </c>
      <c r="K535" s="18" t="s">
        <v>4958</v>
      </c>
      <c r="M535" s="18" t="s">
        <v>4959</v>
      </c>
      <c r="R535" s="18" t="s">
        <v>4960</v>
      </c>
    </row>
    <row r="536" spans="1:18">
      <c r="A536" s="18" t="s">
        <v>4961</v>
      </c>
      <c r="B536" s="18" t="s">
        <v>4962</v>
      </c>
      <c r="C536" s="18" t="s">
        <v>4963</v>
      </c>
      <c r="E536" s="18" t="s">
        <v>4964</v>
      </c>
      <c r="F536" s="18" t="s">
        <v>4965</v>
      </c>
      <c r="G536" s="18" t="s">
        <v>4966</v>
      </c>
      <c r="J536" s="18" t="s">
        <v>4967</v>
      </c>
      <c r="K536" s="18" t="s">
        <v>4968</v>
      </c>
      <c r="R536" s="18" t="s">
        <v>4969</v>
      </c>
    </row>
    <row r="537" spans="1:18">
      <c r="A537" s="18" t="s">
        <v>4970</v>
      </c>
      <c r="B537" s="18" t="s">
        <v>4971</v>
      </c>
      <c r="C537" s="18" t="s">
        <v>4972</v>
      </c>
      <c r="E537" s="18" t="s">
        <v>4973</v>
      </c>
      <c r="H537" s="18" t="s">
        <v>4974</v>
      </c>
      <c r="J537" s="18" t="s">
        <v>1313</v>
      </c>
      <c r="O537" s="18" t="s">
        <v>1502</v>
      </c>
      <c r="P537" s="18" t="s">
        <v>4975</v>
      </c>
      <c r="Q537" s="18" t="s">
        <v>4973</v>
      </c>
      <c r="R537" s="18" t="s">
        <v>4976</v>
      </c>
    </row>
    <row r="538" spans="1:18">
      <c r="A538" s="18" t="s">
        <v>4977</v>
      </c>
      <c r="B538" s="18" t="s">
        <v>4978</v>
      </c>
      <c r="C538" s="18" t="s">
        <v>4979</v>
      </c>
      <c r="J538" s="18" t="s">
        <v>1313</v>
      </c>
      <c r="O538" s="18" t="s">
        <v>1502</v>
      </c>
      <c r="P538" s="18" t="s">
        <v>4980</v>
      </c>
      <c r="Q538" s="18" t="s">
        <v>4981</v>
      </c>
      <c r="R538" s="18" t="s">
        <v>4982</v>
      </c>
    </row>
    <row r="539" spans="1:18">
      <c r="A539" s="18" t="s">
        <v>4983</v>
      </c>
      <c r="B539" s="18" t="s">
        <v>4984</v>
      </c>
      <c r="C539" s="18" t="s">
        <v>4985</v>
      </c>
      <c r="J539" s="18" t="s">
        <v>1313</v>
      </c>
      <c r="R539" s="18" t="s">
        <v>4986</v>
      </c>
    </row>
    <row r="540" spans="1:18">
      <c r="A540" s="18" t="s">
        <v>4987</v>
      </c>
      <c r="B540" s="18" t="s">
        <v>4955</v>
      </c>
      <c r="C540" s="18" t="s">
        <v>4988</v>
      </c>
      <c r="E540" s="18" t="s">
        <v>4989</v>
      </c>
      <c r="J540" s="18" t="s">
        <v>1313</v>
      </c>
      <c r="R540" s="18" t="s">
        <v>2199</v>
      </c>
    </row>
    <row r="541" spans="1:18">
      <c r="A541" s="18" t="s">
        <v>4990</v>
      </c>
      <c r="B541" s="18" t="s">
        <v>4991</v>
      </c>
      <c r="C541" s="18" t="s">
        <v>4992</v>
      </c>
      <c r="J541" s="18" t="s">
        <v>1313</v>
      </c>
      <c r="O541" s="18" t="s">
        <v>1388</v>
      </c>
      <c r="P541" s="18" t="s">
        <v>4993</v>
      </c>
      <c r="Q541" s="18" t="s">
        <v>4994</v>
      </c>
      <c r="R541" s="18" t="s">
        <v>4995</v>
      </c>
    </row>
    <row r="542" spans="1:18">
      <c r="A542" s="18" t="s">
        <v>4996</v>
      </c>
      <c r="B542" s="18" t="s">
        <v>4997</v>
      </c>
      <c r="C542" s="18" t="s">
        <v>4998</v>
      </c>
      <c r="J542" s="18" t="s">
        <v>1313</v>
      </c>
      <c r="K542" s="18" t="s">
        <v>4999</v>
      </c>
      <c r="O542" s="18" t="s">
        <v>1388</v>
      </c>
      <c r="P542" s="18" t="s">
        <v>5000</v>
      </c>
      <c r="R542" s="18" t="s">
        <v>5001</v>
      </c>
    </row>
    <row r="543" spans="1:18">
      <c r="A543" s="18" t="s">
        <v>5002</v>
      </c>
      <c r="B543" s="18" t="s">
        <v>5003</v>
      </c>
      <c r="C543" s="18" t="s">
        <v>5004</v>
      </c>
      <c r="J543" s="18" t="s">
        <v>1313</v>
      </c>
      <c r="O543" s="18" t="s">
        <v>1502</v>
      </c>
      <c r="P543" s="18" t="s">
        <v>5005</v>
      </c>
      <c r="Q543" s="18" t="s">
        <v>5006</v>
      </c>
      <c r="R543" s="18" t="s">
        <v>4395</v>
      </c>
    </row>
    <row r="544" spans="1:18">
      <c r="A544" s="18" t="s">
        <v>5007</v>
      </c>
      <c r="B544" s="18" t="s">
        <v>5008</v>
      </c>
      <c r="C544" s="18" t="s">
        <v>5009</v>
      </c>
      <c r="E544" s="18" t="s">
        <v>5010</v>
      </c>
      <c r="F544" s="18" t="s">
        <v>1360</v>
      </c>
      <c r="G544" s="18" t="s">
        <v>5011</v>
      </c>
      <c r="J544" s="18" t="s">
        <v>1313</v>
      </c>
      <c r="O544" s="18" t="s">
        <v>1424</v>
      </c>
      <c r="P544" s="18" t="s">
        <v>5012</v>
      </c>
      <c r="Q544" s="18" t="s">
        <v>5010</v>
      </c>
      <c r="R544" s="18" t="s">
        <v>5013</v>
      </c>
    </row>
    <row r="545" spans="1:18">
      <c r="A545" s="18" t="s">
        <v>5014</v>
      </c>
      <c r="B545" s="18" t="s">
        <v>5015</v>
      </c>
      <c r="C545" s="18" t="s">
        <v>5016</v>
      </c>
      <c r="E545" s="18" t="s">
        <v>5017</v>
      </c>
      <c r="J545" s="18" t="s">
        <v>1313</v>
      </c>
      <c r="L545" s="18" t="s">
        <v>5018</v>
      </c>
      <c r="O545" s="18" t="s">
        <v>1368</v>
      </c>
      <c r="P545" s="18" t="s">
        <v>5019</v>
      </c>
      <c r="Q545" s="18" t="s">
        <v>5020</v>
      </c>
      <c r="R545" s="18" t="s">
        <v>5021</v>
      </c>
    </row>
    <row r="546" spans="1:18">
      <c r="A546" s="18" t="s">
        <v>5022</v>
      </c>
      <c r="B546" s="18" t="s">
        <v>5023</v>
      </c>
      <c r="C546" s="18" t="s">
        <v>5024</v>
      </c>
      <c r="D546" s="18" t="s">
        <v>5023</v>
      </c>
      <c r="J546" s="18" t="s">
        <v>5025</v>
      </c>
      <c r="K546" s="18" t="s">
        <v>5026</v>
      </c>
      <c r="R546" s="18" t="s">
        <v>5027</v>
      </c>
    </row>
    <row r="547" spans="1:18">
      <c r="A547" s="18" t="s">
        <v>5028</v>
      </c>
      <c r="B547" s="18" t="s">
        <v>5029</v>
      </c>
      <c r="C547" s="18" t="s">
        <v>5030</v>
      </c>
      <c r="E547" s="18" t="s">
        <v>5031</v>
      </c>
      <c r="H547" s="18" t="s">
        <v>5032</v>
      </c>
      <c r="I547" s="18" t="s">
        <v>5033</v>
      </c>
      <c r="J547" s="18" t="s">
        <v>1313</v>
      </c>
      <c r="O547" s="18" t="s">
        <v>1335</v>
      </c>
      <c r="P547" s="18" t="s">
        <v>5034</v>
      </c>
      <c r="Q547" s="18" t="s">
        <v>5035</v>
      </c>
      <c r="R547" s="18" t="s">
        <v>5036</v>
      </c>
    </row>
    <row r="548" spans="1:18">
      <c r="A548" s="18" t="s">
        <v>5037</v>
      </c>
      <c r="B548" s="18" t="s">
        <v>5038</v>
      </c>
      <c r="C548" s="18" t="s">
        <v>5039</v>
      </c>
      <c r="J548" s="18" t="s">
        <v>1313</v>
      </c>
      <c r="R548" s="18" t="s">
        <v>5040</v>
      </c>
    </row>
    <row r="549" spans="1:18">
      <c r="A549" s="18" t="s">
        <v>5041</v>
      </c>
      <c r="B549" s="18" t="s">
        <v>5042</v>
      </c>
      <c r="C549" s="18" t="s">
        <v>5043</v>
      </c>
      <c r="E549" s="18" t="s">
        <v>5044</v>
      </c>
      <c r="J549" s="18" t="s">
        <v>1313</v>
      </c>
      <c r="K549" s="18" t="s">
        <v>5045</v>
      </c>
      <c r="O549" s="18" t="s">
        <v>5046</v>
      </c>
      <c r="P549" s="18" t="s">
        <v>5047</v>
      </c>
      <c r="Q549" s="18" t="s">
        <v>5044</v>
      </c>
      <c r="R549" s="18" t="s">
        <v>5048</v>
      </c>
    </row>
    <row r="550" spans="1:18">
      <c r="A550" s="18" t="s">
        <v>5049</v>
      </c>
      <c r="B550" s="18" t="s">
        <v>5050</v>
      </c>
      <c r="C550" s="18" t="s">
        <v>5051</v>
      </c>
      <c r="E550" s="18" t="s">
        <v>5052</v>
      </c>
      <c r="J550" s="18" t="s">
        <v>1599</v>
      </c>
      <c r="K550" s="18" t="s">
        <v>5053</v>
      </c>
      <c r="O550" s="18" t="s">
        <v>1424</v>
      </c>
      <c r="P550" s="18" t="s">
        <v>5054</v>
      </c>
      <c r="Q550" s="18" t="s">
        <v>5055</v>
      </c>
      <c r="R550" s="18" t="s">
        <v>3154</v>
      </c>
    </row>
    <row r="551" spans="1:18">
      <c r="A551" s="18" t="s">
        <v>5056</v>
      </c>
      <c r="B551" s="18" t="s">
        <v>5057</v>
      </c>
      <c r="C551" s="18" t="s">
        <v>5058</v>
      </c>
      <c r="E551" s="18" t="s">
        <v>5059</v>
      </c>
      <c r="H551" s="18" t="s">
        <v>5060</v>
      </c>
      <c r="J551" s="18" t="s">
        <v>5061</v>
      </c>
      <c r="K551" s="18" t="s">
        <v>5062</v>
      </c>
      <c r="O551" s="18" t="s">
        <v>1388</v>
      </c>
      <c r="P551" s="18" t="s">
        <v>5063</v>
      </c>
      <c r="Q551" s="18" t="s">
        <v>5059</v>
      </c>
      <c r="R551" s="18" t="s">
        <v>5064</v>
      </c>
    </row>
    <row r="552" spans="1:18">
      <c r="A552" s="18" t="s">
        <v>5065</v>
      </c>
      <c r="B552" s="18" t="s">
        <v>5066</v>
      </c>
      <c r="C552" s="18" t="s">
        <v>5067</v>
      </c>
      <c r="J552" s="18" t="s">
        <v>1313</v>
      </c>
      <c r="R552" s="18" t="s">
        <v>3775</v>
      </c>
    </row>
    <row r="553" spans="1:18">
      <c r="A553" s="18" t="s">
        <v>5068</v>
      </c>
      <c r="B553" s="18" t="s">
        <v>5069</v>
      </c>
      <c r="C553" s="18" t="s">
        <v>5070</v>
      </c>
      <c r="J553" s="18" t="s">
        <v>1313</v>
      </c>
      <c r="R553" s="18" t="s">
        <v>5071</v>
      </c>
    </row>
    <row r="554" spans="1:18">
      <c r="A554" s="18" t="s">
        <v>5072</v>
      </c>
      <c r="B554" s="18" t="s">
        <v>5073</v>
      </c>
      <c r="C554" s="18" t="s">
        <v>5074</v>
      </c>
      <c r="E554" s="18" t="s">
        <v>5075</v>
      </c>
      <c r="J554" s="18" t="s">
        <v>1313</v>
      </c>
      <c r="R554" s="18" t="s">
        <v>1441</v>
      </c>
    </row>
    <row r="555" spans="1:18">
      <c r="A555" s="18" t="s">
        <v>5076</v>
      </c>
      <c r="B555" s="18" t="s">
        <v>5077</v>
      </c>
      <c r="C555" s="18" t="s">
        <v>5078</v>
      </c>
      <c r="E555" s="18" t="s">
        <v>5079</v>
      </c>
      <c r="F555" s="18" t="s">
        <v>1509</v>
      </c>
      <c r="G555" s="18" t="s">
        <v>5080</v>
      </c>
      <c r="J555" s="18" t="s">
        <v>1313</v>
      </c>
      <c r="O555" s="18" t="s">
        <v>1424</v>
      </c>
      <c r="P555" s="18" t="s">
        <v>5081</v>
      </c>
      <c r="Q555" s="18" t="s">
        <v>5079</v>
      </c>
      <c r="R555" s="18" t="s">
        <v>5082</v>
      </c>
    </row>
    <row r="556" spans="1:18">
      <c r="A556" s="18" t="s">
        <v>5083</v>
      </c>
      <c r="B556" s="18" t="s">
        <v>5084</v>
      </c>
      <c r="C556" s="18" t="s">
        <v>5085</v>
      </c>
      <c r="H556" s="18" t="s">
        <v>5086</v>
      </c>
      <c r="I556" s="18" t="s">
        <v>5087</v>
      </c>
      <c r="J556" s="18" t="s">
        <v>1313</v>
      </c>
      <c r="K556" s="18" t="s">
        <v>5088</v>
      </c>
      <c r="R556" s="18" t="s">
        <v>5089</v>
      </c>
    </row>
    <row r="557" spans="1:18">
      <c r="A557" s="18" t="s">
        <v>5090</v>
      </c>
      <c r="B557" s="18" t="s">
        <v>5091</v>
      </c>
      <c r="C557" s="18" t="s">
        <v>5092</v>
      </c>
      <c r="E557" s="18" t="s">
        <v>5093</v>
      </c>
      <c r="F557" s="18" t="s">
        <v>1332</v>
      </c>
      <c r="G557" s="18" t="s">
        <v>5094</v>
      </c>
      <c r="H557" s="18" t="s">
        <v>5095</v>
      </c>
      <c r="J557" s="18" t="s">
        <v>5096</v>
      </c>
      <c r="K557" s="18" t="s">
        <v>5097</v>
      </c>
      <c r="L557" s="18" t="s">
        <v>5098</v>
      </c>
      <c r="M557" s="18" t="s">
        <v>5099</v>
      </c>
      <c r="O557" s="18" t="s">
        <v>1424</v>
      </c>
      <c r="P557" s="18" t="s">
        <v>5100</v>
      </c>
      <c r="Q557" s="18" t="s">
        <v>5093</v>
      </c>
      <c r="R557" s="18" t="s">
        <v>1554</v>
      </c>
    </row>
    <row r="558" spans="1:18">
      <c r="A558" s="18" t="s">
        <v>5101</v>
      </c>
      <c r="B558" s="18" t="s">
        <v>5102</v>
      </c>
      <c r="C558" s="18" t="s">
        <v>5103</v>
      </c>
      <c r="E558" s="18" t="s">
        <v>5104</v>
      </c>
      <c r="J558" s="18" t="s">
        <v>1313</v>
      </c>
      <c r="O558" s="18" t="s">
        <v>1353</v>
      </c>
      <c r="P558" s="18" t="s">
        <v>5105</v>
      </c>
      <c r="Q558" s="18" t="s">
        <v>5106</v>
      </c>
      <c r="R558" s="18" t="s">
        <v>5107</v>
      </c>
    </row>
    <row r="559" spans="1:18">
      <c r="A559" s="18" t="s">
        <v>5108</v>
      </c>
      <c r="B559" s="18" t="s">
        <v>5109</v>
      </c>
      <c r="C559" s="18" t="s">
        <v>5110</v>
      </c>
      <c r="F559" s="18" t="s">
        <v>5111</v>
      </c>
      <c r="J559" s="18" t="s">
        <v>1313</v>
      </c>
      <c r="O559" s="18" t="s">
        <v>1368</v>
      </c>
      <c r="P559" s="18" t="s">
        <v>5112</v>
      </c>
      <c r="Q559" s="18" t="s">
        <v>5113</v>
      </c>
      <c r="R559" s="18" t="s">
        <v>5114</v>
      </c>
    </row>
    <row r="560" spans="1:18">
      <c r="A560" s="18" t="s">
        <v>5115</v>
      </c>
      <c r="B560" s="18" t="s">
        <v>5116</v>
      </c>
      <c r="C560" s="18" t="s">
        <v>5117</v>
      </c>
      <c r="J560" s="18" t="s">
        <v>1313</v>
      </c>
      <c r="O560" s="18" t="s">
        <v>1502</v>
      </c>
      <c r="P560" s="18" t="s">
        <v>5118</v>
      </c>
      <c r="R560" s="18" t="s">
        <v>5119</v>
      </c>
    </row>
    <row r="561" spans="1:18">
      <c r="A561" s="18" t="s">
        <v>5120</v>
      </c>
      <c r="B561" s="18" t="s">
        <v>5121</v>
      </c>
      <c r="C561" s="18" t="s">
        <v>5122</v>
      </c>
      <c r="E561" s="18" t="s">
        <v>5123</v>
      </c>
      <c r="F561" s="18" t="s">
        <v>4328</v>
      </c>
      <c r="G561" s="18" t="s">
        <v>5124</v>
      </c>
      <c r="H561" s="18" t="s">
        <v>5125</v>
      </c>
      <c r="I561" s="18" t="s">
        <v>5126</v>
      </c>
      <c r="J561" s="18" t="s">
        <v>5025</v>
      </c>
      <c r="K561" s="18" t="s">
        <v>5127</v>
      </c>
      <c r="M561" s="18" t="s">
        <v>5128</v>
      </c>
      <c r="O561" s="18" t="s">
        <v>1353</v>
      </c>
      <c r="P561" s="18" t="s">
        <v>5129</v>
      </c>
      <c r="Q561" s="18" t="s">
        <v>5123</v>
      </c>
      <c r="R561" s="18" t="s">
        <v>5130</v>
      </c>
    </row>
    <row r="562" spans="1:18">
      <c r="A562" s="18" t="s">
        <v>5131</v>
      </c>
      <c r="B562" s="18" t="s">
        <v>5132</v>
      </c>
      <c r="C562" s="18" t="s">
        <v>5133</v>
      </c>
      <c r="J562" s="18" t="s">
        <v>4885</v>
      </c>
      <c r="K562" s="18" t="s">
        <v>5134</v>
      </c>
      <c r="O562" s="18" t="s">
        <v>2260</v>
      </c>
      <c r="R562" s="18" t="s">
        <v>5135</v>
      </c>
    </row>
    <row r="563" spans="1:18">
      <c r="A563" s="18" t="s">
        <v>5136</v>
      </c>
      <c r="B563" s="18" t="s">
        <v>5137</v>
      </c>
      <c r="C563" s="18" t="s">
        <v>5138</v>
      </c>
      <c r="J563" s="18" t="s">
        <v>1313</v>
      </c>
      <c r="O563" s="18" t="s">
        <v>1335</v>
      </c>
      <c r="P563" s="18" t="s">
        <v>5139</v>
      </c>
      <c r="Q563" s="18" t="s">
        <v>5140</v>
      </c>
      <c r="R563" s="18" t="s">
        <v>5141</v>
      </c>
    </row>
    <row r="564" spans="1:18">
      <c r="A564" s="18" t="s">
        <v>5142</v>
      </c>
      <c r="B564" s="18" t="s">
        <v>5143</v>
      </c>
      <c r="C564" s="18" t="s">
        <v>5144</v>
      </c>
      <c r="E564" s="18" t="s">
        <v>5145</v>
      </c>
      <c r="H564" s="18" t="s">
        <v>5146</v>
      </c>
      <c r="J564" s="18" t="s">
        <v>1313</v>
      </c>
      <c r="L564" s="18" t="s">
        <v>5147</v>
      </c>
      <c r="O564" s="18" t="s">
        <v>1353</v>
      </c>
      <c r="P564" s="18" t="s">
        <v>5148</v>
      </c>
      <c r="Q564" s="18" t="s">
        <v>5145</v>
      </c>
      <c r="R564" s="18" t="s">
        <v>5149</v>
      </c>
    </row>
    <row r="565" spans="1:18">
      <c r="A565" s="18" t="s">
        <v>5150</v>
      </c>
      <c r="B565" s="18" t="s">
        <v>5151</v>
      </c>
      <c r="C565" s="18" t="s">
        <v>5152</v>
      </c>
      <c r="E565" s="18" t="s">
        <v>5153</v>
      </c>
      <c r="F565" s="18" t="s">
        <v>1360</v>
      </c>
      <c r="G565" s="18" t="s">
        <v>5154</v>
      </c>
      <c r="J565" s="18" t="s">
        <v>1313</v>
      </c>
      <c r="O565" s="18" t="s">
        <v>1335</v>
      </c>
      <c r="P565" s="18" t="s">
        <v>5155</v>
      </c>
      <c r="Q565" s="18" t="s">
        <v>5156</v>
      </c>
      <c r="R565" s="18" t="s">
        <v>1497</v>
      </c>
    </row>
    <row r="566" spans="1:18">
      <c r="A566" s="18" t="s">
        <v>5157</v>
      </c>
      <c r="B566" s="18" t="s">
        <v>5158</v>
      </c>
      <c r="C566" s="18" t="s">
        <v>5159</v>
      </c>
      <c r="E566" s="18" t="s">
        <v>5160</v>
      </c>
      <c r="J566" s="18" t="s">
        <v>1313</v>
      </c>
      <c r="O566" s="18" t="s">
        <v>1335</v>
      </c>
      <c r="P566" s="18" t="s">
        <v>5161</v>
      </c>
      <c r="Q566" s="18" t="s">
        <v>5162</v>
      </c>
      <c r="R566" s="18" t="s">
        <v>2422</v>
      </c>
    </row>
    <row r="567" spans="1:18">
      <c r="A567" s="18" t="s">
        <v>5163</v>
      </c>
      <c r="B567" s="18" t="s">
        <v>5164</v>
      </c>
      <c r="C567" s="18" t="s">
        <v>5165</v>
      </c>
      <c r="E567" s="18" t="s">
        <v>5166</v>
      </c>
      <c r="H567" s="18" t="s">
        <v>5167</v>
      </c>
      <c r="J567" s="18" t="s">
        <v>1313</v>
      </c>
      <c r="L567" s="18" t="s">
        <v>5168</v>
      </c>
      <c r="O567" s="18" t="s">
        <v>1424</v>
      </c>
      <c r="P567" s="18" t="s">
        <v>5169</v>
      </c>
      <c r="Q567" s="18" t="s">
        <v>5166</v>
      </c>
      <c r="R567" s="18" t="s">
        <v>5170</v>
      </c>
    </row>
    <row r="568" spans="1:18">
      <c r="A568" s="18" t="s">
        <v>5171</v>
      </c>
      <c r="B568" s="18" t="s">
        <v>5172</v>
      </c>
      <c r="C568" s="18" t="s">
        <v>5173</v>
      </c>
      <c r="E568" s="18" t="s">
        <v>5174</v>
      </c>
      <c r="J568" s="18" t="s">
        <v>1313</v>
      </c>
      <c r="R568" s="18" t="s">
        <v>1796</v>
      </c>
    </row>
    <row r="569" spans="1:18">
      <c r="A569" s="18" t="s">
        <v>5175</v>
      </c>
      <c r="B569" s="18" t="s">
        <v>5176</v>
      </c>
      <c r="C569" s="18" t="s">
        <v>5177</v>
      </c>
      <c r="E569" s="18" t="s">
        <v>5178</v>
      </c>
      <c r="J569" s="18" t="s">
        <v>1313</v>
      </c>
      <c r="R569" s="18" t="s">
        <v>5179</v>
      </c>
    </row>
    <row r="570" spans="1:18">
      <c r="A570" s="18" t="s">
        <v>5180</v>
      </c>
      <c r="B570" s="18" t="s">
        <v>5181</v>
      </c>
      <c r="C570" s="18" t="s">
        <v>5182</v>
      </c>
      <c r="E570" s="18" t="s">
        <v>5183</v>
      </c>
      <c r="J570" s="18" t="s">
        <v>1313</v>
      </c>
      <c r="R570" s="18" t="s">
        <v>5184</v>
      </c>
    </row>
    <row r="571" spans="1:18">
      <c r="A571" s="18" t="s">
        <v>5185</v>
      </c>
      <c r="B571" s="18" t="s">
        <v>5186</v>
      </c>
      <c r="C571" s="18" t="s">
        <v>5187</v>
      </c>
      <c r="E571" s="18" t="s">
        <v>5188</v>
      </c>
      <c r="J571" s="18" t="s">
        <v>5189</v>
      </c>
      <c r="K571" s="18" t="s">
        <v>5190</v>
      </c>
      <c r="O571" s="18" t="s">
        <v>1368</v>
      </c>
      <c r="P571" s="18" t="s">
        <v>5191</v>
      </c>
      <c r="Q571" s="18" t="s">
        <v>5192</v>
      </c>
      <c r="R571" s="18" t="s">
        <v>4277</v>
      </c>
    </row>
    <row r="572" spans="1:18">
      <c r="A572" s="18" t="s">
        <v>5193</v>
      </c>
      <c r="B572" s="18" t="s">
        <v>5194</v>
      </c>
      <c r="C572" s="18" t="s">
        <v>5195</v>
      </c>
      <c r="D572" s="18" t="s">
        <v>5194</v>
      </c>
      <c r="E572" s="18" t="s">
        <v>5196</v>
      </c>
      <c r="H572" s="18" t="s">
        <v>5197</v>
      </c>
      <c r="I572" s="18" t="s">
        <v>5198</v>
      </c>
      <c r="J572" s="18" t="s">
        <v>5199</v>
      </c>
      <c r="K572" s="18" t="s">
        <v>5200</v>
      </c>
      <c r="N572" s="18" t="s">
        <v>5201</v>
      </c>
      <c r="O572" s="18" t="s">
        <v>1335</v>
      </c>
      <c r="P572" s="18" t="s">
        <v>5202</v>
      </c>
      <c r="Q572" s="18" t="s">
        <v>5196</v>
      </c>
      <c r="R572" s="18" t="s">
        <v>5203</v>
      </c>
    </row>
    <row r="573" spans="1:18">
      <c r="A573" s="18" t="s">
        <v>5204</v>
      </c>
      <c r="B573" s="18" t="s">
        <v>5205</v>
      </c>
      <c r="C573" s="18" t="s">
        <v>5206</v>
      </c>
      <c r="E573" s="18" t="s">
        <v>5207</v>
      </c>
      <c r="F573" s="18" t="s">
        <v>1332</v>
      </c>
      <c r="G573" s="18" t="s">
        <v>5208</v>
      </c>
      <c r="J573" s="18" t="s">
        <v>5209</v>
      </c>
      <c r="K573" s="18" t="s">
        <v>5210</v>
      </c>
      <c r="O573" s="18" t="s">
        <v>1335</v>
      </c>
      <c r="P573" s="18" t="s">
        <v>5211</v>
      </c>
      <c r="Q573" s="18" t="s">
        <v>5212</v>
      </c>
      <c r="R573" s="18" t="s">
        <v>1515</v>
      </c>
    </row>
    <row r="574" spans="1:18">
      <c r="A574" s="18" t="s">
        <v>5213</v>
      </c>
      <c r="B574" s="18" t="s">
        <v>5214</v>
      </c>
      <c r="C574" s="18" t="s">
        <v>5215</v>
      </c>
      <c r="E574" s="18" t="s">
        <v>5216</v>
      </c>
      <c r="H574" s="18" t="s">
        <v>5217</v>
      </c>
      <c r="I574" s="18" t="s">
        <v>5218</v>
      </c>
      <c r="J574" s="18" t="s">
        <v>1313</v>
      </c>
      <c r="K574" s="18" t="s">
        <v>5219</v>
      </c>
      <c r="L574" s="18" t="s">
        <v>5220</v>
      </c>
      <c r="O574" s="18" t="s">
        <v>1502</v>
      </c>
      <c r="P574" s="18" t="s">
        <v>5221</v>
      </c>
      <c r="Q574" s="18" t="s">
        <v>5216</v>
      </c>
      <c r="R574" s="18" t="s">
        <v>2422</v>
      </c>
    </row>
    <row r="575" spans="1:18">
      <c r="A575" s="18" t="s">
        <v>5222</v>
      </c>
      <c r="B575" s="18" t="s">
        <v>5223</v>
      </c>
      <c r="C575" s="18" t="s">
        <v>5224</v>
      </c>
      <c r="E575" s="18" t="s">
        <v>5225</v>
      </c>
      <c r="F575" s="18" t="s">
        <v>1332</v>
      </c>
      <c r="G575" s="18" t="s">
        <v>5226</v>
      </c>
      <c r="J575" s="18" t="s">
        <v>5227</v>
      </c>
      <c r="K575" s="18" t="s">
        <v>5228</v>
      </c>
      <c r="O575" s="18" t="s">
        <v>1335</v>
      </c>
      <c r="P575" s="18" t="s">
        <v>5229</v>
      </c>
      <c r="Q575" s="18" t="s">
        <v>5225</v>
      </c>
      <c r="R575" s="18" t="s">
        <v>5230</v>
      </c>
    </row>
    <row r="576" spans="1:18">
      <c r="A576" s="18" t="s">
        <v>5231</v>
      </c>
      <c r="B576" s="18" t="s">
        <v>5232</v>
      </c>
      <c r="C576" s="18" t="s">
        <v>5233</v>
      </c>
      <c r="D576" s="18" t="s">
        <v>5232</v>
      </c>
      <c r="J576" s="18" t="s">
        <v>1313</v>
      </c>
      <c r="R576" s="18" t="s">
        <v>2016</v>
      </c>
    </row>
    <row r="577" spans="1:18">
      <c r="A577" s="18" t="s">
        <v>5234</v>
      </c>
      <c r="B577" s="18" t="s">
        <v>5235</v>
      </c>
      <c r="C577" s="18" t="s">
        <v>5236</v>
      </c>
      <c r="E577" s="18" t="s">
        <v>5237</v>
      </c>
      <c r="J577" s="18" t="s">
        <v>1313</v>
      </c>
      <c r="O577" s="18" t="s">
        <v>1424</v>
      </c>
      <c r="P577" s="18" t="s">
        <v>5238</v>
      </c>
      <c r="Q577" s="18" t="s">
        <v>5237</v>
      </c>
      <c r="R577" s="18" t="s">
        <v>5239</v>
      </c>
    </row>
    <row r="578" spans="1:18">
      <c r="A578" s="18" t="s">
        <v>5240</v>
      </c>
      <c r="B578" s="18" t="s">
        <v>5241</v>
      </c>
      <c r="C578" s="18" t="s">
        <v>5242</v>
      </c>
      <c r="E578" s="18" t="s">
        <v>5243</v>
      </c>
      <c r="H578" s="18" t="s">
        <v>5244</v>
      </c>
      <c r="J578" s="18" t="s">
        <v>1313</v>
      </c>
      <c r="O578" s="18" t="s">
        <v>1353</v>
      </c>
      <c r="P578" s="18" t="s">
        <v>5245</v>
      </c>
      <c r="Q578" s="18" t="s">
        <v>5243</v>
      </c>
      <c r="R578" s="18" t="s">
        <v>4316</v>
      </c>
    </row>
    <row r="579" spans="1:18">
      <c r="A579" s="18" t="s">
        <v>5246</v>
      </c>
      <c r="B579" s="18" t="s">
        <v>5247</v>
      </c>
      <c r="C579" s="18" t="s">
        <v>5248</v>
      </c>
      <c r="E579" s="18" t="s">
        <v>5249</v>
      </c>
      <c r="F579" s="18" t="s">
        <v>1884</v>
      </c>
      <c r="G579" s="18" t="s">
        <v>5250</v>
      </c>
      <c r="H579" s="18" t="s">
        <v>5251</v>
      </c>
      <c r="I579" s="18" t="s">
        <v>5252</v>
      </c>
      <c r="J579" s="18" t="s">
        <v>1313</v>
      </c>
      <c r="L579" s="18" t="s">
        <v>5253</v>
      </c>
      <c r="M579" s="18" t="s">
        <v>5254</v>
      </c>
      <c r="O579" s="18" t="s">
        <v>1424</v>
      </c>
      <c r="P579" s="18" t="s">
        <v>5255</v>
      </c>
      <c r="Q579" s="18" t="s">
        <v>5256</v>
      </c>
      <c r="R579" s="18" t="s">
        <v>5257</v>
      </c>
    </row>
    <row r="580" spans="1:18">
      <c r="A580" s="18" t="s">
        <v>5258</v>
      </c>
      <c r="B580" s="18" t="s">
        <v>5259</v>
      </c>
      <c r="C580" s="18" t="s">
        <v>5260</v>
      </c>
      <c r="E580" s="18" t="s">
        <v>5261</v>
      </c>
      <c r="J580" s="18" t="s">
        <v>1313</v>
      </c>
      <c r="K580" s="18" t="s">
        <v>5262</v>
      </c>
      <c r="O580" s="18" t="s">
        <v>1335</v>
      </c>
      <c r="P580" s="18" t="s">
        <v>5263</v>
      </c>
      <c r="Q580" s="18" t="s">
        <v>5264</v>
      </c>
      <c r="R580" s="18" t="s">
        <v>5265</v>
      </c>
    </row>
    <row r="581" spans="1:18">
      <c r="A581" s="18" t="s">
        <v>5266</v>
      </c>
      <c r="B581" s="18" t="s">
        <v>5267</v>
      </c>
      <c r="C581" s="18" t="s">
        <v>5268</v>
      </c>
      <c r="E581" s="18" t="s">
        <v>5269</v>
      </c>
      <c r="J581" s="18" t="s">
        <v>1313</v>
      </c>
      <c r="R581" s="18" t="s">
        <v>5270</v>
      </c>
    </row>
    <row r="582" spans="1:18">
      <c r="A582" s="18" t="s">
        <v>5271</v>
      </c>
      <c r="B582" s="18" t="s">
        <v>5272</v>
      </c>
      <c r="C582" s="18" t="s">
        <v>5273</v>
      </c>
      <c r="E582" s="18" t="s">
        <v>5274</v>
      </c>
      <c r="F582" s="18" t="s">
        <v>1360</v>
      </c>
      <c r="G582" s="18" t="s">
        <v>5275</v>
      </c>
      <c r="H582" s="18" t="s">
        <v>5276</v>
      </c>
      <c r="J582" s="18" t="s">
        <v>5277</v>
      </c>
      <c r="K582" s="18" t="s">
        <v>5278</v>
      </c>
      <c r="M582" s="18" t="s">
        <v>5279</v>
      </c>
      <c r="O582" s="18" t="s">
        <v>1424</v>
      </c>
      <c r="P582" s="18" t="s">
        <v>5280</v>
      </c>
      <c r="Q582" s="18" t="s">
        <v>5272</v>
      </c>
      <c r="R582" s="18" t="s">
        <v>5281</v>
      </c>
    </row>
    <row r="583" spans="1:18">
      <c r="A583" s="18" t="s">
        <v>5282</v>
      </c>
      <c r="B583" s="18" t="s">
        <v>4664</v>
      </c>
      <c r="C583" s="18" t="s">
        <v>5283</v>
      </c>
      <c r="E583" s="18" t="s">
        <v>5284</v>
      </c>
      <c r="J583" s="18" t="s">
        <v>1313</v>
      </c>
      <c r="O583" s="18" t="s">
        <v>1335</v>
      </c>
      <c r="P583" s="18" t="s">
        <v>5285</v>
      </c>
      <c r="Q583" s="18" t="s">
        <v>5284</v>
      </c>
      <c r="R583" s="18" t="s">
        <v>5286</v>
      </c>
    </row>
    <row r="584" spans="1:18">
      <c r="A584" s="18" t="s">
        <v>5287</v>
      </c>
      <c r="B584" s="18" t="s">
        <v>5288</v>
      </c>
      <c r="C584" s="18" t="s">
        <v>5289</v>
      </c>
      <c r="E584" s="18" t="s">
        <v>5290</v>
      </c>
      <c r="J584" s="18" t="s">
        <v>1313</v>
      </c>
      <c r="O584" s="18" t="s">
        <v>1368</v>
      </c>
      <c r="P584" s="18" t="s">
        <v>5291</v>
      </c>
      <c r="Q584" s="18" t="s">
        <v>5290</v>
      </c>
      <c r="R584" s="18" t="s">
        <v>5292</v>
      </c>
    </row>
    <row r="585" spans="1:18">
      <c r="A585" s="18" t="s">
        <v>5293</v>
      </c>
      <c r="B585" s="18" t="s">
        <v>5294</v>
      </c>
      <c r="C585" s="18" t="s">
        <v>5295</v>
      </c>
      <c r="D585" s="18" t="s">
        <v>5294</v>
      </c>
      <c r="F585" s="18" t="s">
        <v>4072</v>
      </c>
      <c r="G585" s="18" t="s">
        <v>5296</v>
      </c>
      <c r="J585" s="18" t="s">
        <v>5297</v>
      </c>
      <c r="K585" s="18" t="s">
        <v>5298</v>
      </c>
      <c r="R585" s="18" t="s">
        <v>2016</v>
      </c>
    </row>
    <row r="586" spans="1:18">
      <c r="A586" s="18" t="s">
        <v>5299</v>
      </c>
      <c r="B586" s="18" t="s">
        <v>5300</v>
      </c>
      <c r="C586" s="18" t="s">
        <v>5301</v>
      </c>
      <c r="E586" s="18" t="s">
        <v>5302</v>
      </c>
      <c r="J586" s="18" t="s">
        <v>3490</v>
      </c>
      <c r="K586" s="18" t="s">
        <v>5303</v>
      </c>
      <c r="O586" s="18" t="s">
        <v>1424</v>
      </c>
      <c r="P586" s="18" t="s">
        <v>5304</v>
      </c>
      <c r="Q586" s="18" t="s">
        <v>5302</v>
      </c>
      <c r="R586" s="18" t="s">
        <v>5305</v>
      </c>
    </row>
    <row r="587" spans="1:18">
      <c r="A587" s="18" t="s">
        <v>5306</v>
      </c>
      <c r="B587" s="18" t="s">
        <v>5307</v>
      </c>
      <c r="C587" s="18" t="s">
        <v>5308</v>
      </c>
      <c r="D587" s="18" t="s">
        <v>5309</v>
      </c>
      <c r="E587" s="18" t="s">
        <v>5310</v>
      </c>
      <c r="F587" s="18" t="s">
        <v>5311</v>
      </c>
      <c r="G587" s="18" t="s">
        <v>5312</v>
      </c>
      <c r="J587" s="18" t="s">
        <v>1313</v>
      </c>
      <c r="K587" s="18" t="s">
        <v>5313</v>
      </c>
      <c r="L587" s="18" t="s">
        <v>5314</v>
      </c>
      <c r="O587" s="18" t="s">
        <v>1388</v>
      </c>
      <c r="P587" s="18" t="s">
        <v>5315</v>
      </c>
      <c r="Q587" s="18" t="s">
        <v>5310</v>
      </c>
      <c r="R587" s="18" t="s">
        <v>5316</v>
      </c>
    </row>
    <row r="588" spans="1:18">
      <c r="A588" s="18" t="s">
        <v>5317</v>
      </c>
      <c r="B588" s="18" t="s">
        <v>5318</v>
      </c>
      <c r="C588" s="18" t="s">
        <v>5319</v>
      </c>
      <c r="E588" s="18" t="s">
        <v>5320</v>
      </c>
      <c r="J588" s="18" t="s">
        <v>1313</v>
      </c>
      <c r="K588" s="18" t="s">
        <v>5321</v>
      </c>
      <c r="O588" s="18" t="s">
        <v>1388</v>
      </c>
      <c r="P588" s="18" t="s">
        <v>5322</v>
      </c>
      <c r="Q588" s="18" t="s">
        <v>5320</v>
      </c>
      <c r="R588" s="18" t="s">
        <v>5323</v>
      </c>
    </row>
    <row r="589" spans="1:18">
      <c r="A589" s="18" t="s">
        <v>5324</v>
      </c>
      <c r="B589" s="18" t="s">
        <v>5325</v>
      </c>
      <c r="C589" s="18" t="s">
        <v>5326</v>
      </c>
      <c r="F589" s="18" t="s">
        <v>5327</v>
      </c>
      <c r="G589" s="18" t="s">
        <v>5328</v>
      </c>
      <c r="J589" s="18" t="s">
        <v>1313</v>
      </c>
      <c r="K589" s="18" t="s">
        <v>5329</v>
      </c>
      <c r="R589" s="18" t="s">
        <v>5330</v>
      </c>
    </row>
    <row r="590" spans="1:18">
      <c r="A590" s="18" t="s">
        <v>5331</v>
      </c>
      <c r="B590" s="18" t="s">
        <v>5332</v>
      </c>
      <c r="C590" s="18" t="s">
        <v>5333</v>
      </c>
      <c r="D590" s="18" t="s">
        <v>5332</v>
      </c>
      <c r="E590" s="18" t="s">
        <v>5334</v>
      </c>
      <c r="J590" s="18" t="s">
        <v>1313</v>
      </c>
      <c r="O590" s="18" t="s">
        <v>1424</v>
      </c>
      <c r="P590" s="18" t="s">
        <v>5335</v>
      </c>
      <c r="Q590" s="18" t="s">
        <v>5334</v>
      </c>
      <c r="R590" s="18" t="s">
        <v>4701</v>
      </c>
    </row>
    <row r="591" spans="1:18">
      <c r="A591" s="18" t="s">
        <v>5336</v>
      </c>
      <c r="B591" s="18" t="s">
        <v>5337</v>
      </c>
      <c r="C591" s="18" t="s">
        <v>5338</v>
      </c>
      <c r="E591" s="18" t="s">
        <v>5339</v>
      </c>
      <c r="F591" s="18" t="s">
        <v>1509</v>
      </c>
      <c r="G591" s="18" t="s">
        <v>5340</v>
      </c>
      <c r="J591" s="18" t="s">
        <v>1313</v>
      </c>
      <c r="O591" s="18" t="s">
        <v>1388</v>
      </c>
      <c r="P591" s="18" t="s">
        <v>5341</v>
      </c>
      <c r="Q591" s="18" t="s">
        <v>5339</v>
      </c>
      <c r="R591" s="18" t="s">
        <v>5342</v>
      </c>
    </row>
    <row r="592" spans="1:18">
      <c r="A592" s="18" t="s">
        <v>5343</v>
      </c>
      <c r="B592" s="18" t="s">
        <v>5344</v>
      </c>
      <c r="C592" s="18" t="s">
        <v>5345</v>
      </c>
      <c r="E592" s="18" t="s">
        <v>5346</v>
      </c>
      <c r="J592" s="18" t="s">
        <v>1313</v>
      </c>
      <c r="R592" s="18" t="s">
        <v>5347</v>
      </c>
    </row>
    <row r="593" spans="1:18">
      <c r="A593" s="18" t="s">
        <v>5348</v>
      </c>
      <c r="B593" s="18" t="s">
        <v>5349</v>
      </c>
      <c r="C593" s="18" t="s">
        <v>5350</v>
      </c>
      <c r="E593" s="18" t="s">
        <v>5351</v>
      </c>
      <c r="J593" s="18" t="s">
        <v>1313</v>
      </c>
      <c r="O593" s="18" t="s">
        <v>1502</v>
      </c>
      <c r="P593" s="18" t="s">
        <v>5352</v>
      </c>
      <c r="Q593" s="18" t="s">
        <v>5351</v>
      </c>
      <c r="R593" s="18" t="s">
        <v>5353</v>
      </c>
    </row>
    <row r="594" spans="1:18">
      <c r="A594" s="18" t="s">
        <v>5354</v>
      </c>
      <c r="B594" s="18" t="s">
        <v>5355</v>
      </c>
      <c r="C594" s="18" t="s">
        <v>5356</v>
      </c>
      <c r="D594" s="18" t="s">
        <v>5355</v>
      </c>
      <c r="E594" s="18" t="s">
        <v>5357</v>
      </c>
      <c r="F594" s="18" t="s">
        <v>3026</v>
      </c>
      <c r="G594" s="18" t="s">
        <v>5358</v>
      </c>
      <c r="J594" s="18" t="s">
        <v>5359</v>
      </c>
      <c r="K594" s="18" t="s">
        <v>5360</v>
      </c>
      <c r="O594" s="18" t="s">
        <v>1424</v>
      </c>
      <c r="P594" s="18" t="s">
        <v>5361</v>
      </c>
      <c r="Q594" s="18" t="s">
        <v>5357</v>
      </c>
      <c r="R594" s="18" t="s">
        <v>1669</v>
      </c>
    </row>
    <row r="595" spans="1:18">
      <c r="A595" s="18" t="s">
        <v>5362</v>
      </c>
      <c r="B595" s="18" t="s">
        <v>5363</v>
      </c>
      <c r="C595" s="18" t="s">
        <v>5364</v>
      </c>
      <c r="E595" s="18" t="s">
        <v>5365</v>
      </c>
      <c r="H595" s="18" t="s">
        <v>5366</v>
      </c>
      <c r="I595" s="18" t="s">
        <v>5367</v>
      </c>
      <c r="J595" s="18" t="s">
        <v>5368</v>
      </c>
      <c r="K595" s="18" t="s">
        <v>5369</v>
      </c>
      <c r="O595" s="18" t="s">
        <v>1335</v>
      </c>
      <c r="P595" s="18" t="s">
        <v>5370</v>
      </c>
      <c r="Q595" s="18" t="s">
        <v>5365</v>
      </c>
      <c r="R595" s="18" t="s">
        <v>5371</v>
      </c>
    </row>
    <row r="596" spans="1:18">
      <c r="A596" s="18" t="s">
        <v>5372</v>
      </c>
      <c r="B596" s="18" t="s">
        <v>5373</v>
      </c>
      <c r="C596" s="18" t="s">
        <v>5374</v>
      </c>
      <c r="E596" s="18" t="s">
        <v>5375</v>
      </c>
      <c r="J596" s="18" t="s">
        <v>1313</v>
      </c>
      <c r="O596" s="18" t="s">
        <v>1368</v>
      </c>
      <c r="P596" s="18" t="s">
        <v>5376</v>
      </c>
      <c r="Q596" s="18" t="s">
        <v>5375</v>
      </c>
      <c r="R596" s="18" t="s">
        <v>4466</v>
      </c>
    </row>
    <row r="597" spans="1:18">
      <c r="A597" s="18" t="s">
        <v>5377</v>
      </c>
      <c r="B597" s="18" t="s">
        <v>5378</v>
      </c>
      <c r="C597" s="18" t="s">
        <v>5379</v>
      </c>
      <c r="E597" s="18" t="s">
        <v>5380</v>
      </c>
      <c r="F597" s="18" t="s">
        <v>1332</v>
      </c>
      <c r="G597" s="18" t="s">
        <v>5381</v>
      </c>
      <c r="J597" s="18" t="s">
        <v>1313</v>
      </c>
      <c r="O597" s="18" t="s">
        <v>1388</v>
      </c>
      <c r="P597" s="18" t="s">
        <v>5382</v>
      </c>
      <c r="Q597" s="18" t="s">
        <v>5380</v>
      </c>
      <c r="R597" s="18" t="s">
        <v>3284</v>
      </c>
    </row>
    <row r="598" spans="1:18">
      <c r="A598" s="18" t="s">
        <v>5383</v>
      </c>
      <c r="B598" s="18" t="s">
        <v>5384</v>
      </c>
      <c r="C598" s="18" t="s">
        <v>5385</v>
      </c>
      <c r="F598" s="18" t="s">
        <v>1403</v>
      </c>
      <c r="G598" s="18" t="s">
        <v>5386</v>
      </c>
      <c r="H598" s="18" t="s">
        <v>5387</v>
      </c>
      <c r="J598" s="18" t="s">
        <v>1313</v>
      </c>
      <c r="O598" s="18" t="s">
        <v>1388</v>
      </c>
      <c r="P598" s="18" t="s">
        <v>5388</v>
      </c>
      <c r="Q598" s="18" t="s">
        <v>5389</v>
      </c>
      <c r="R598" s="18" t="s">
        <v>5390</v>
      </c>
    </row>
    <row r="599" spans="1:18">
      <c r="A599" s="18" t="s">
        <v>5391</v>
      </c>
      <c r="B599" s="18" t="s">
        <v>5392</v>
      </c>
      <c r="C599" s="18" t="s">
        <v>5393</v>
      </c>
      <c r="E599" s="18" t="s">
        <v>5394</v>
      </c>
      <c r="J599" s="18" t="s">
        <v>5025</v>
      </c>
      <c r="K599" s="18" t="s">
        <v>5395</v>
      </c>
      <c r="R599" s="18" t="s">
        <v>4518</v>
      </c>
    </row>
    <row r="600" spans="1:18">
      <c r="A600" s="18" t="s">
        <v>5396</v>
      </c>
      <c r="B600" s="18" t="s">
        <v>5397</v>
      </c>
      <c r="C600" s="18" t="s">
        <v>5398</v>
      </c>
      <c r="E600" s="18" t="s">
        <v>5399</v>
      </c>
      <c r="J600" s="18" t="s">
        <v>1313</v>
      </c>
      <c r="R600" s="18" t="s">
        <v>5400</v>
      </c>
    </row>
    <row r="601" spans="1:18">
      <c r="A601" s="18" t="s">
        <v>5401</v>
      </c>
      <c r="B601" s="18" t="s">
        <v>5402</v>
      </c>
      <c r="C601" s="18" t="s">
        <v>5403</v>
      </c>
      <c r="H601" s="18" t="s">
        <v>5404</v>
      </c>
      <c r="J601" s="18" t="s">
        <v>1313</v>
      </c>
      <c r="O601" s="18" t="s">
        <v>1388</v>
      </c>
      <c r="P601" s="18" t="s">
        <v>5405</v>
      </c>
      <c r="Q601" s="18" t="s">
        <v>5406</v>
      </c>
      <c r="R601" s="18" t="s">
        <v>5407</v>
      </c>
    </row>
    <row r="602" spans="1:18">
      <c r="A602" s="18" t="s">
        <v>5408</v>
      </c>
      <c r="B602" s="18" t="s">
        <v>5409</v>
      </c>
      <c r="C602" s="18" t="s">
        <v>5410</v>
      </c>
      <c r="E602" s="18" t="s">
        <v>5411</v>
      </c>
      <c r="J602" s="18" t="s">
        <v>1313</v>
      </c>
      <c r="O602" s="18" t="s">
        <v>1424</v>
      </c>
      <c r="P602" s="18" t="s">
        <v>5412</v>
      </c>
      <c r="Q602" s="18" t="s">
        <v>5409</v>
      </c>
      <c r="R602" s="18" t="s">
        <v>3400</v>
      </c>
    </row>
    <row r="603" spans="1:18">
      <c r="A603" s="18" t="s">
        <v>5413</v>
      </c>
      <c r="B603" s="18" t="s">
        <v>5414</v>
      </c>
      <c r="C603" s="18" t="s">
        <v>5415</v>
      </c>
      <c r="E603" s="18" t="s">
        <v>5416</v>
      </c>
      <c r="J603" s="18" t="s">
        <v>1313</v>
      </c>
      <c r="O603" s="18" t="s">
        <v>1353</v>
      </c>
      <c r="P603" s="18" t="s">
        <v>5417</v>
      </c>
      <c r="Q603" s="18" t="s">
        <v>5416</v>
      </c>
      <c r="R603" s="18" t="s">
        <v>5418</v>
      </c>
    </row>
    <row r="604" spans="1:18">
      <c r="A604" s="18" t="s">
        <v>5419</v>
      </c>
      <c r="B604" s="18" t="s">
        <v>5420</v>
      </c>
      <c r="C604" s="18" t="s">
        <v>5421</v>
      </c>
      <c r="E604" s="18" t="s">
        <v>5422</v>
      </c>
      <c r="J604" s="18" t="s">
        <v>1313</v>
      </c>
      <c r="R604" s="18" t="s">
        <v>5423</v>
      </c>
    </row>
    <row r="605" spans="1:18">
      <c r="A605" s="18" t="s">
        <v>5424</v>
      </c>
      <c r="B605" s="18" t="s">
        <v>5425</v>
      </c>
      <c r="C605" s="18" t="s">
        <v>5426</v>
      </c>
      <c r="J605" s="18" t="s">
        <v>1313</v>
      </c>
      <c r="O605" s="18" t="s">
        <v>1424</v>
      </c>
      <c r="P605" s="18" t="s">
        <v>5427</v>
      </c>
      <c r="Q605" s="18" t="s">
        <v>5428</v>
      </c>
      <c r="R605" s="18" t="s">
        <v>5429</v>
      </c>
    </row>
    <row r="606" spans="1:18">
      <c r="A606" s="18" t="s">
        <v>5430</v>
      </c>
      <c r="B606" s="18" t="s">
        <v>5431</v>
      </c>
      <c r="C606" s="18" t="s">
        <v>5432</v>
      </c>
      <c r="J606" s="18" t="s">
        <v>1313</v>
      </c>
      <c r="R606" s="18" t="s">
        <v>5423</v>
      </c>
    </row>
    <row r="607" spans="1:18">
      <c r="A607" s="18" t="s">
        <v>5433</v>
      </c>
      <c r="B607" s="18" t="s">
        <v>5434</v>
      </c>
      <c r="C607" s="18" t="s">
        <v>5435</v>
      </c>
      <c r="H607" s="18" t="s">
        <v>5436</v>
      </c>
      <c r="J607" s="18" t="s">
        <v>5437</v>
      </c>
      <c r="K607" s="18" t="s">
        <v>5438</v>
      </c>
      <c r="M607" s="18" t="s">
        <v>5439</v>
      </c>
      <c r="O607" s="18" t="s">
        <v>1335</v>
      </c>
      <c r="P607" s="18" t="s">
        <v>5440</v>
      </c>
      <c r="Q607" s="18" t="s">
        <v>5441</v>
      </c>
      <c r="R607" s="18" t="s">
        <v>5442</v>
      </c>
    </row>
    <row r="608" spans="1:18">
      <c r="A608" s="18" t="s">
        <v>5443</v>
      </c>
      <c r="B608" s="18" t="s">
        <v>5444</v>
      </c>
      <c r="C608" s="18" t="s">
        <v>5445</v>
      </c>
      <c r="F608" s="18" t="s">
        <v>1702</v>
      </c>
      <c r="G608" s="18" t="s">
        <v>5446</v>
      </c>
      <c r="J608" s="18" t="s">
        <v>4196</v>
      </c>
      <c r="K608" s="18" t="s">
        <v>5447</v>
      </c>
      <c r="R608" s="18" t="s">
        <v>1758</v>
      </c>
    </row>
    <row r="609" spans="1:18">
      <c r="A609" s="18" t="s">
        <v>5448</v>
      </c>
      <c r="B609" s="18" t="s">
        <v>5449</v>
      </c>
      <c r="C609" s="18" t="s">
        <v>5450</v>
      </c>
      <c r="J609" s="18" t="s">
        <v>1313</v>
      </c>
      <c r="O609" s="18" t="s">
        <v>1335</v>
      </c>
      <c r="P609" s="18" t="s">
        <v>5451</v>
      </c>
      <c r="Q609" s="18" t="s">
        <v>5452</v>
      </c>
      <c r="R609" s="18" t="s">
        <v>2584</v>
      </c>
    </row>
    <row r="610" spans="1:18">
      <c r="A610" s="18" t="s">
        <v>5453</v>
      </c>
      <c r="B610" s="18" t="s">
        <v>5454</v>
      </c>
      <c r="C610" s="18" t="s">
        <v>5455</v>
      </c>
      <c r="E610" s="18" t="s">
        <v>5456</v>
      </c>
      <c r="J610" s="18" t="s">
        <v>1313</v>
      </c>
      <c r="O610" s="18" t="s">
        <v>1424</v>
      </c>
      <c r="P610" s="18" t="s">
        <v>5457</v>
      </c>
      <c r="Q610" s="18" t="s">
        <v>5456</v>
      </c>
      <c r="R610" s="18" t="s">
        <v>2709</v>
      </c>
    </row>
    <row r="611" spans="1:18">
      <c r="A611" s="18" t="s">
        <v>5458</v>
      </c>
      <c r="B611" s="18" t="s">
        <v>5459</v>
      </c>
      <c r="C611" s="18" t="s">
        <v>5460</v>
      </c>
      <c r="H611" s="18" t="s">
        <v>5461</v>
      </c>
      <c r="J611" s="18" t="s">
        <v>5297</v>
      </c>
      <c r="K611" s="18" t="s">
        <v>5462</v>
      </c>
      <c r="O611" s="18" t="s">
        <v>1988</v>
      </c>
      <c r="P611" s="18" t="s">
        <v>5463</v>
      </c>
      <c r="Q611" s="18" t="s">
        <v>5464</v>
      </c>
      <c r="R611" s="18" t="s">
        <v>5465</v>
      </c>
    </row>
    <row r="612" spans="1:18">
      <c r="A612" s="18" t="s">
        <v>5466</v>
      </c>
      <c r="B612" s="18" t="s">
        <v>5467</v>
      </c>
      <c r="C612" s="18" t="s">
        <v>5468</v>
      </c>
      <c r="J612" s="18" t="s">
        <v>1313</v>
      </c>
      <c r="R612" s="18" t="s">
        <v>5469</v>
      </c>
    </row>
    <row r="613" spans="1:18">
      <c r="A613" s="18" t="s">
        <v>5470</v>
      </c>
      <c r="B613" s="18" t="s">
        <v>5471</v>
      </c>
      <c r="C613" s="18" t="s">
        <v>5472</v>
      </c>
      <c r="E613" s="18" t="s">
        <v>5473</v>
      </c>
      <c r="J613" s="18" t="s">
        <v>1313</v>
      </c>
      <c r="R613" s="18" t="s">
        <v>5474</v>
      </c>
    </row>
    <row r="614" spans="1:18">
      <c r="A614" s="18" t="s">
        <v>5475</v>
      </c>
      <c r="B614" s="18" t="s">
        <v>5476</v>
      </c>
      <c r="C614" s="18" t="s">
        <v>5477</v>
      </c>
      <c r="J614" s="18" t="s">
        <v>1313</v>
      </c>
      <c r="O614" s="18" t="s">
        <v>5046</v>
      </c>
      <c r="R614" s="18" t="s">
        <v>5478</v>
      </c>
    </row>
    <row r="615" spans="1:18">
      <c r="A615" s="18" t="s">
        <v>5479</v>
      </c>
      <c r="B615" s="18" t="s">
        <v>5480</v>
      </c>
      <c r="C615" s="18" t="s">
        <v>5481</v>
      </c>
      <c r="E615" s="18" t="s">
        <v>5482</v>
      </c>
      <c r="J615" s="18" t="s">
        <v>1313</v>
      </c>
      <c r="R615" s="18" t="s">
        <v>5483</v>
      </c>
    </row>
    <row r="616" spans="1:18">
      <c r="A616" s="18" t="s">
        <v>5484</v>
      </c>
      <c r="B616" s="18" t="s">
        <v>5485</v>
      </c>
      <c r="C616" s="18" t="s">
        <v>5486</v>
      </c>
      <c r="D616" s="18" t="s">
        <v>5487</v>
      </c>
      <c r="E616" s="18" t="s">
        <v>5488</v>
      </c>
      <c r="H616" s="18" t="s">
        <v>5489</v>
      </c>
      <c r="J616" s="18" t="s">
        <v>1313</v>
      </c>
      <c r="K616" s="18" t="s">
        <v>5490</v>
      </c>
      <c r="O616" s="18" t="s">
        <v>1335</v>
      </c>
      <c r="P616" s="18" t="s">
        <v>5491</v>
      </c>
      <c r="Q616" s="18" t="s">
        <v>5492</v>
      </c>
      <c r="R616" s="18" t="s">
        <v>5493</v>
      </c>
    </row>
    <row r="617" spans="1:18">
      <c r="A617" s="18" t="s">
        <v>5494</v>
      </c>
      <c r="B617" s="18" t="s">
        <v>5495</v>
      </c>
      <c r="C617" s="18" t="s">
        <v>5496</v>
      </c>
      <c r="J617" s="18" t="s">
        <v>1313</v>
      </c>
      <c r="R617" s="18" t="s">
        <v>5497</v>
      </c>
    </row>
    <row r="618" spans="1:18">
      <c r="A618" s="18" t="s">
        <v>5498</v>
      </c>
      <c r="B618" s="18" t="s">
        <v>5499</v>
      </c>
      <c r="C618" s="18" t="s">
        <v>5500</v>
      </c>
      <c r="E618" s="18" t="s">
        <v>5501</v>
      </c>
      <c r="J618" s="18" t="s">
        <v>1313</v>
      </c>
      <c r="R618" s="18" t="s">
        <v>5502</v>
      </c>
    </row>
    <row r="619" spans="1:18">
      <c r="A619" s="18" t="s">
        <v>5503</v>
      </c>
      <c r="B619" s="18" t="s">
        <v>5504</v>
      </c>
      <c r="C619" s="18" t="s">
        <v>5505</v>
      </c>
      <c r="E619" s="18" t="s">
        <v>5506</v>
      </c>
      <c r="F619" s="18" t="s">
        <v>5507</v>
      </c>
      <c r="G619" s="18" t="s">
        <v>5508</v>
      </c>
      <c r="H619" s="18" t="s">
        <v>5509</v>
      </c>
      <c r="J619" s="18" t="s">
        <v>1313</v>
      </c>
      <c r="K619" s="18" t="s">
        <v>5510</v>
      </c>
      <c r="O619" s="18" t="s">
        <v>1335</v>
      </c>
      <c r="P619" s="18" t="s">
        <v>5511</v>
      </c>
      <c r="Q619" s="18" t="s">
        <v>5506</v>
      </c>
      <c r="R619" s="18" t="s">
        <v>5512</v>
      </c>
    </row>
    <row r="620" spans="1:18">
      <c r="A620" s="18" t="s">
        <v>5513</v>
      </c>
      <c r="B620" s="18" t="s">
        <v>5514</v>
      </c>
      <c r="C620" s="18" t="s">
        <v>5515</v>
      </c>
      <c r="E620" s="18" t="s">
        <v>5516</v>
      </c>
      <c r="J620" s="18" t="s">
        <v>1313</v>
      </c>
      <c r="R620" s="18" t="s">
        <v>1584</v>
      </c>
    </row>
    <row r="621" spans="1:18">
      <c r="A621" s="18" t="s">
        <v>5517</v>
      </c>
      <c r="B621" s="18" t="s">
        <v>5518</v>
      </c>
      <c r="C621" s="18" t="s">
        <v>5519</v>
      </c>
      <c r="J621" s="18" t="s">
        <v>1313</v>
      </c>
      <c r="R621" s="18" t="s">
        <v>4718</v>
      </c>
    </row>
    <row r="622" spans="1:18">
      <c r="A622" s="18" t="s">
        <v>5520</v>
      </c>
      <c r="B622" s="18" t="s">
        <v>5521</v>
      </c>
      <c r="C622" s="18" t="s">
        <v>5522</v>
      </c>
      <c r="D622" s="18" t="s">
        <v>5521</v>
      </c>
      <c r="E622" s="18" t="s">
        <v>5523</v>
      </c>
      <c r="J622" s="18" t="s">
        <v>1313</v>
      </c>
      <c r="O622" s="18" t="s">
        <v>1335</v>
      </c>
      <c r="P622" s="18" t="s">
        <v>5524</v>
      </c>
      <c r="Q622" s="18" t="s">
        <v>5525</v>
      </c>
      <c r="R622" s="18" t="s">
        <v>5526</v>
      </c>
    </row>
    <row r="623" spans="1:18">
      <c r="A623" s="18" t="s">
        <v>5527</v>
      </c>
      <c r="B623" s="18" t="s">
        <v>5528</v>
      </c>
      <c r="C623" s="18" t="s">
        <v>5529</v>
      </c>
      <c r="D623" s="18" t="s">
        <v>5530</v>
      </c>
      <c r="E623" s="18" t="s">
        <v>5531</v>
      </c>
      <c r="H623" s="18" t="s">
        <v>5532</v>
      </c>
      <c r="J623" s="18" t="s">
        <v>5533</v>
      </c>
      <c r="K623" s="18" t="s">
        <v>5534</v>
      </c>
      <c r="O623" s="18" t="s">
        <v>1335</v>
      </c>
      <c r="P623" s="18" t="s">
        <v>5535</v>
      </c>
      <c r="Q623" s="18" t="s">
        <v>5531</v>
      </c>
      <c r="R623" s="18" t="s">
        <v>5536</v>
      </c>
    </row>
    <row r="624" spans="1:18">
      <c r="A624" s="18" t="s">
        <v>5537</v>
      </c>
      <c r="B624" s="18" t="s">
        <v>5538</v>
      </c>
      <c r="C624" s="18" t="s">
        <v>5539</v>
      </c>
      <c r="E624" s="18" t="s">
        <v>5540</v>
      </c>
      <c r="J624" s="18" t="s">
        <v>1313</v>
      </c>
      <c r="R624" s="18" t="s">
        <v>3400</v>
      </c>
    </row>
    <row r="625" spans="1:18">
      <c r="A625" s="18" t="s">
        <v>5541</v>
      </c>
      <c r="B625" s="18" t="s">
        <v>5542</v>
      </c>
      <c r="C625" s="18" t="s">
        <v>5543</v>
      </c>
      <c r="E625" s="18" t="s">
        <v>5544</v>
      </c>
      <c r="J625" s="18" t="s">
        <v>1313</v>
      </c>
      <c r="O625" s="18" t="s">
        <v>1388</v>
      </c>
      <c r="P625" s="18" t="s">
        <v>5545</v>
      </c>
      <c r="Q625" s="18" t="s">
        <v>5544</v>
      </c>
      <c r="R625" s="18" t="s">
        <v>5546</v>
      </c>
    </row>
    <row r="626" spans="1:18">
      <c r="A626" s="18" t="s">
        <v>5547</v>
      </c>
      <c r="B626" s="18" t="s">
        <v>5548</v>
      </c>
      <c r="C626" s="18" t="s">
        <v>5549</v>
      </c>
      <c r="E626" s="18" t="s">
        <v>5550</v>
      </c>
      <c r="J626" s="18" t="s">
        <v>5061</v>
      </c>
      <c r="K626" s="18" t="s">
        <v>5551</v>
      </c>
      <c r="O626" s="18" t="s">
        <v>1502</v>
      </c>
      <c r="P626" s="18" t="s">
        <v>5552</v>
      </c>
      <c r="Q626" s="18" t="s">
        <v>5550</v>
      </c>
      <c r="R626" s="18" t="s">
        <v>5553</v>
      </c>
    </row>
    <row r="627" spans="1:18">
      <c r="A627" s="18" t="s">
        <v>5554</v>
      </c>
      <c r="B627" s="18" t="s">
        <v>5555</v>
      </c>
      <c r="C627" s="18" t="s">
        <v>5556</v>
      </c>
      <c r="D627" s="18" t="s">
        <v>5555</v>
      </c>
      <c r="E627" s="18" t="s">
        <v>5557</v>
      </c>
      <c r="J627" s="18" t="s">
        <v>1313</v>
      </c>
      <c r="O627" s="18" t="s">
        <v>1335</v>
      </c>
      <c r="P627" s="18" t="s">
        <v>5558</v>
      </c>
      <c r="R627" s="18" t="s">
        <v>1724</v>
      </c>
    </row>
    <row r="628" spans="1:18">
      <c r="A628" s="18" t="s">
        <v>5559</v>
      </c>
      <c r="B628" s="18" t="s">
        <v>5560</v>
      </c>
      <c r="C628" s="18" t="s">
        <v>5561</v>
      </c>
      <c r="E628" s="18" t="s">
        <v>5562</v>
      </c>
      <c r="F628" s="18" t="s">
        <v>1702</v>
      </c>
      <c r="G628" s="18" t="s">
        <v>5563</v>
      </c>
      <c r="J628" s="18" t="s">
        <v>1313</v>
      </c>
      <c r="K628" s="18" t="s">
        <v>5564</v>
      </c>
      <c r="R628" s="18" t="s">
        <v>5565</v>
      </c>
    </row>
    <row r="629" spans="1:18">
      <c r="A629" s="18" t="s">
        <v>5566</v>
      </c>
      <c r="B629" s="18" t="s">
        <v>5567</v>
      </c>
      <c r="C629" s="18" t="s">
        <v>5568</v>
      </c>
      <c r="E629" s="18" t="s">
        <v>5569</v>
      </c>
      <c r="F629" s="18" t="s">
        <v>1702</v>
      </c>
      <c r="G629" s="18" t="s">
        <v>5570</v>
      </c>
      <c r="H629" s="18" t="s">
        <v>5571</v>
      </c>
      <c r="I629" s="18" t="s">
        <v>5572</v>
      </c>
      <c r="J629" s="18" t="s">
        <v>1313</v>
      </c>
      <c r="K629" s="18" t="s">
        <v>5573</v>
      </c>
      <c r="O629" s="18" t="s">
        <v>2260</v>
      </c>
      <c r="R629" s="18" t="s">
        <v>5574</v>
      </c>
    </row>
    <row r="630" spans="1:18">
      <c r="A630" s="18" t="s">
        <v>5575</v>
      </c>
      <c r="B630" s="18" t="s">
        <v>5576</v>
      </c>
      <c r="C630" s="18" t="s">
        <v>5577</v>
      </c>
      <c r="J630" s="18" t="s">
        <v>1313</v>
      </c>
      <c r="R630" s="18" t="s">
        <v>3775</v>
      </c>
    </row>
    <row r="631" spans="1:18">
      <c r="A631" s="18" t="s">
        <v>5578</v>
      </c>
      <c r="B631" s="18" t="s">
        <v>5579</v>
      </c>
      <c r="C631" s="18" t="s">
        <v>5580</v>
      </c>
      <c r="E631" s="18" t="s">
        <v>5581</v>
      </c>
      <c r="F631" s="18" t="s">
        <v>1332</v>
      </c>
      <c r="G631" s="18" t="s">
        <v>5582</v>
      </c>
      <c r="H631" s="18" t="s">
        <v>5583</v>
      </c>
      <c r="J631" s="18" t="s">
        <v>5584</v>
      </c>
      <c r="K631" s="18" t="s">
        <v>5585</v>
      </c>
      <c r="R631" s="18" t="s">
        <v>5586</v>
      </c>
    </row>
    <row r="632" spans="1:18">
      <c r="A632" s="18" t="s">
        <v>5587</v>
      </c>
      <c r="B632" s="18" t="s">
        <v>5588</v>
      </c>
      <c r="C632" s="18" t="s">
        <v>5589</v>
      </c>
      <c r="E632" s="18" t="s">
        <v>5590</v>
      </c>
      <c r="H632" s="18" t="s">
        <v>5591</v>
      </c>
      <c r="J632" s="18" t="s">
        <v>1313</v>
      </c>
      <c r="K632" s="18" t="s">
        <v>5592</v>
      </c>
      <c r="R632" s="18" t="s">
        <v>5593</v>
      </c>
    </row>
    <row r="633" spans="1:18">
      <c r="A633" s="18" t="s">
        <v>5594</v>
      </c>
      <c r="B633" s="18" t="s">
        <v>5595</v>
      </c>
      <c r="C633" s="18" t="s">
        <v>5596</v>
      </c>
      <c r="J633" s="18" t="s">
        <v>1313</v>
      </c>
      <c r="O633" s="18" t="s">
        <v>1368</v>
      </c>
      <c r="P633" s="18" t="s">
        <v>5597</v>
      </c>
      <c r="R633" s="18" t="s">
        <v>2927</v>
      </c>
    </row>
    <row r="634" spans="1:18">
      <c r="A634" s="18" t="s">
        <v>5598</v>
      </c>
      <c r="B634" s="18" t="s">
        <v>5599</v>
      </c>
      <c r="C634" s="18" t="s">
        <v>5600</v>
      </c>
      <c r="E634" s="18" t="s">
        <v>5601</v>
      </c>
      <c r="J634" s="18" t="s">
        <v>1313</v>
      </c>
      <c r="R634" s="18" t="s">
        <v>4729</v>
      </c>
    </row>
    <row r="635" spans="1:18">
      <c r="A635" s="18" t="s">
        <v>5602</v>
      </c>
      <c r="B635" s="18" t="s">
        <v>5603</v>
      </c>
      <c r="C635" s="18" t="s">
        <v>5604</v>
      </c>
      <c r="D635" s="18" t="s">
        <v>5605</v>
      </c>
      <c r="J635" s="18" t="s">
        <v>1313</v>
      </c>
      <c r="R635" s="18" t="s">
        <v>5606</v>
      </c>
    </row>
    <row r="636" spans="1:18">
      <c r="A636" s="18" t="s">
        <v>5607</v>
      </c>
      <c r="B636" s="18" t="s">
        <v>5608</v>
      </c>
      <c r="C636" s="18" t="s">
        <v>5609</v>
      </c>
      <c r="E636" s="18" t="s">
        <v>5610</v>
      </c>
      <c r="J636" s="18" t="s">
        <v>1313</v>
      </c>
      <c r="K636" s="18" t="s">
        <v>5611</v>
      </c>
      <c r="O636" s="18" t="s">
        <v>1424</v>
      </c>
      <c r="P636" s="18" t="s">
        <v>5612</v>
      </c>
      <c r="R636" s="18" t="s">
        <v>5613</v>
      </c>
    </row>
    <row r="637" spans="1:18">
      <c r="A637" s="18" t="s">
        <v>5614</v>
      </c>
      <c r="B637" s="18" t="s">
        <v>5615</v>
      </c>
      <c r="C637" s="18" t="s">
        <v>5616</v>
      </c>
      <c r="E637" s="18" t="s">
        <v>5617</v>
      </c>
      <c r="J637" s="18" t="s">
        <v>1313</v>
      </c>
      <c r="R637" s="18" t="s">
        <v>5618</v>
      </c>
    </row>
    <row r="638" spans="1:18">
      <c r="A638" s="18" t="s">
        <v>5619</v>
      </c>
      <c r="B638" s="18" t="s">
        <v>5620</v>
      </c>
      <c r="C638" s="18" t="s">
        <v>5621</v>
      </c>
      <c r="J638" s="18" t="s">
        <v>1313</v>
      </c>
      <c r="O638" s="18" t="s">
        <v>1335</v>
      </c>
      <c r="P638" s="18" t="s">
        <v>5622</v>
      </c>
      <c r="Q638" s="18" t="s">
        <v>5623</v>
      </c>
      <c r="R638" s="18" t="s">
        <v>5624</v>
      </c>
    </row>
    <row r="639" spans="1:18">
      <c r="A639" s="18" t="s">
        <v>5625</v>
      </c>
      <c r="B639" s="18" t="s">
        <v>5626</v>
      </c>
      <c r="C639" s="18" t="s">
        <v>5627</v>
      </c>
      <c r="J639" s="18" t="s">
        <v>1313</v>
      </c>
      <c r="R639" s="18" t="s">
        <v>5628</v>
      </c>
    </row>
    <row r="640" spans="1:18">
      <c r="A640" s="18" t="s">
        <v>5629</v>
      </c>
      <c r="B640" s="18" t="s">
        <v>5630</v>
      </c>
      <c r="C640" s="18" t="s">
        <v>5631</v>
      </c>
      <c r="J640" s="18" t="s">
        <v>1313</v>
      </c>
      <c r="R640" s="18" t="s">
        <v>5497</v>
      </c>
    </row>
    <row r="641" spans="1:18">
      <c r="A641" s="18" t="s">
        <v>5632</v>
      </c>
      <c r="B641" s="18" t="s">
        <v>5633</v>
      </c>
      <c r="C641" s="18" t="s">
        <v>5634</v>
      </c>
      <c r="E641" s="18" t="s">
        <v>5635</v>
      </c>
      <c r="J641" s="18" t="s">
        <v>1313</v>
      </c>
      <c r="O641" s="18" t="s">
        <v>1353</v>
      </c>
      <c r="P641" s="18" t="s">
        <v>5636</v>
      </c>
      <c r="Q641" s="18" t="s">
        <v>5635</v>
      </c>
      <c r="R641" s="18" t="s">
        <v>5637</v>
      </c>
    </row>
    <row r="642" spans="1:18">
      <c r="A642" s="18" t="s">
        <v>5638</v>
      </c>
      <c r="B642" s="18" t="s">
        <v>5639</v>
      </c>
      <c r="C642" s="18" t="s">
        <v>5640</v>
      </c>
      <c r="E642" s="18" t="s">
        <v>5641</v>
      </c>
      <c r="H642" s="18" t="s">
        <v>5642</v>
      </c>
      <c r="J642" s="18" t="s">
        <v>1313</v>
      </c>
      <c r="K642" s="18" t="s">
        <v>5643</v>
      </c>
      <c r="O642" s="18" t="s">
        <v>1335</v>
      </c>
      <c r="P642" s="18" t="s">
        <v>5644</v>
      </c>
      <c r="Q642" s="18" t="s">
        <v>5641</v>
      </c>
      <c r="R642" s="18" t="s">
        <v>5645</v>
      </c>
    </row>
    <row r="643" spans="1:18">
      <c r="A643" s="18" t="s">
        <v>5646</v>
      </c>
      <c r="B643" s="18" t="s">
        <v>5647</v>
      </c>
      <c r="C643" s="18" t="s">
        <v>5648</v>
      </c>
      <c r="F643" s="18" t="s">
        <v>5649</v>
      </c>
      <c r="G643" s="18" t="s">
        <v>5650</v>
      </c>
      <c r="J643" s="18" t="s">
        <v>1313</v>
      </c>
      <c r="R643" s="18" t="s">
        <v>4116</v>
      </c>
    </row>
    <row r="644" spans="1:18">
      <c r="A644" s="18" t="s">
        <v>5651</v>
      </c>
      <c r="B644" s="18" t="s">
        <v>5652</v>
      </c>
      <c r="C644" s="18" t="s">
        <v>5653</v>
      </c>
      <c r="E644" s="18" t="s">
        <v>5654</v>
      </c>
      <c r="F644" s="18" t="s">
        <v>1360</v>
      </c>
      <c r="G644" s="18" t="s">
        <v>5655</v>
      </c>
      <c r="J644" s="18" t="s">
        <v>5656</v>
      </c>
      <c r="K644" s="18" t="s">
        <v>5657</v>
      </c>
      <c r="O644" s="18" t="s">
        <v>1368</v>
      </c>
      <c r="P644" s="18" t="s">
        <v>5658</v>
      </c>
      <c r="Q644" s="18" t="s">
        <v>5659</v>
      </c>
      <c r="R644" s="18" t="s">
        <v>5660</v>
      </c>
    </row>
    <row r="645" spans="1:18">
      <c r="A645" s="18" t="s">
        <v>5661</v>
      </c>
      <c r="B645" s="18" t="s">
        <v>5662</v>
      </c>
      <c r="C645" s="18" t="s">
        <v>5663</v>
      </c>
      <c r="J645" s="18" t="s">
        <v>1313</v>
      </c>
      <c r="O645" s="18" t="s">
        <v>1368</v>
      </c>
      <c r="P645" s="18" t="s">
        <v>5664</v>
      </c>
      <c r="Q645" s="18" t="s">
        <v>5665</v>
      </c>
      <c r="R645" s="18" t="s">
        <v>5666</v>
      </c>
    </row>
    <row r="646" spans="1:18">
      <c r="A646" s="18" t="s">
        <v>5667</v>
      </c>
      <c r="B646" s="18" t="s">
        <v>5668</v>
      </c>
      <c r="C646" s="18" t="s">
        <v>5669</v>
      </c>
      <c r="E646" s="18" t="s">
        <v>5670</v>
      </c>
      <c r="F646" s="18" t="s">
        <v>5671</v>
      </c>
      <c r="G646" s="18" t="s">
        <v>5672</v>
      </c>
      <c r="H646" s="18" t="s">
        <v>5673</v>
      </c>
      <c r="J646" s="18" t="s">
        <v>1313</v>
      </c>
      <c r="K646" s="18" t="s">
        <v>5674</v>
      </c>
      <c r="O646" s="18" t="s">
        <v>1368</v>
      </c>
      <c r="P646" s="18" t="s">
        <v>5675</v>
      </c>
      <c r="R646" s="18" t="s">
        <v>4086</v>
      </c>
    </row>
    <row r="647" spans="1:18">
      <c r="A647" s="18" t="s">
        <v>5676</v>
      </c>
      <c r="B647" s="18" t="s">
        <v>5677</v>
      </c>
      <c r="C647" s="18" t="s">
        <v>5678</v>
      </c>
      <c r="E647" s="18" t="s">
        <v>5679</v>
      </c>
      <c r="J647" s="18" t="s">
        <v>1313</v>
      </c>
      <c r="R647" s="18" t="s">
        <v>5680</v>
      </c>
    </row>
    <row r="648" spans="1:18">
      <c r="A648" s="18" t="s">
        <v>5681</v>
      </c>
      <c r="B648" s="18" t="s">
        <v>5682</v>
      </c>
      <c r="C648" s="18" t="s">
        <v>5683</v>
      </c>
      <c r="H648" s="18" t="s">
        <v>5684</v>
      </c>
      <c r="J648" s="18" t="s">
        <v>3189</v>
      </c>
      <c r="K648" s="18" t="s">
        <v>5685</v>
      </c>
      <c r="O648" s="18" t="s">
        <v>1388</v>
      </c>
      <c r="P648" s="18" t="s">
        <v>5686</v>
      </c>
      <c r="Q648" s="18" t="s">
        <v>5687</v>
      </c>
      <c r="R648" s="18" t="s">
        <v>5688</v>
      </c>
    </row>
    <row r="649" spans="1:18">
      <c r="A649" s="18" t="s">
        <v>5689</v>
      </c>
      <c r="B649" s="18" t="s">
        <v>5690</v>
      </c>
      <c r="C649" s="18" t="s">
        <v>5691</v>
      </c>
      <c r="E649" s="18" t="s">
        <v>5692</v>
      </c>
      <c r="H649" s="18" t="s">
        <v>5693</v>
      </c>
      <c r="J649" s="18" t="s">
        <v>1313</v>
      </c>
      <c r="L649" s="18" t="s">
        <v>5694</v>
      </c>
      <c r="O649" s="18" t="s">
        <v>1335</v>
      </c>
      <c r="P649" s="18" t="s">
        <v>5695</v>
      </c>
      <c r="Q649" s="18" t="s">
        <v>5690</v>
      </c>
      <c r="R649" s="18" t="s">
        <v>4851</v>
      </c>
    </row>
    <row r="650" spans="1:18">
      <c r="A650" s="18" t="s">
        <v>5696</v>
      </c>
      <c r="B650" s="18" t="s">
        <v>5697</v>
      </c>
      <c r="C650" s="18" t="s">
        <v>5698</v>
      </c>
      <c r="E650" s="18" t="s">
        <v>5699</v>
      </c>
      <c r="F650" s="18" t="s">
        <v>1360</v>
      </c>
      <c r="G650" s="18" t="s">
        <v>5700</v>
      </c>
      <c r="H650" s="18" t="s">
        <v>5701</v>
      </c>
      <c r="J650" s="18" t="s">
        <v>1313</v>
      </c>
      <c r="M650" s="18" t="s">
        <v>5702</v>
      </c>
      <c r="O650" s="18" t="s">
        <v>1335</v>
      </c>
      <c r="P650" s="18" t="s">
        <v>5703</v>
      </c>
      <c r="Q650" s="18" t="s">
        <v>5704</v>
      </c>
      <c r="R650" s="18" t="s">
        <v>5705</v>
      </c>
    </row>
    <row r="651" spans="1:18">
      <c r="A651" s="18" t="s">
        <v>5706</v>
      </c>
      <c r="B651" s="18" t="s">
        <v>5707</v>
      </c>
      <c r="C651" s="18" t="s">
        <v>5708</v>
      </c>
      <c r="H651" s="18" t="s">
        <v>5709</v>
      </c>
      <c r="J651" s="18" t="s">
        <v>4779</v>
      </c>
      <c r="K651" s="18" t="s">
        <v>5710</v>
      </c>
      <c r="O651" s="18" t="s">
        <v>1335</v>
      </c>
      <c r="P651" s="18" t="s">
        <v>5711</v>
      </c>
      <c r="R651" s="18" t="s">
        <v>5712</v>
      </c>
    </row>
    <row r="652" spans="1:18">
      <c r="A652" s="18" t="s">
        <v>5713</v>
      </c>
      <c r="B652" s="18" t="s">
        <v>5714</v>
      </c>
      <c r="C652" s="18" t="s">
        <v>5715</v>
      </c>
      <c r="E652" s="18" t="s">
        <v>5716</v>
      </c>
      <c r="F652" s="18" t="s">
        <v>1332</v>
      </c>
      <c r="G652" s="18" t="s">
        <v>5717</v>
      </c>
      <c r="J652" s="18" t="s">
        <v>5718</v>
      </c>
      <c r="K652" s="18" t="s">
        <v>5719</v>
      </c>
      <c r="M652" s="18" t="s">
        <v>5720</v>
      </c>
      <c r="R652" s="18" t="s">
        <v>5721</v>
      </c>
    </row>
    <row r="653" spans="1:18">
      <c r="A653" s="18" t="s">
        <v>5722</v>
      </c>
      <c r="B653" s="18" t="s">
        <v>5723</v>
      </c>
      <c r="C653" s="18" t="s">
        <v>5724</v>
      </c>
      <c r="J653" s="18" t="s">
        <v>1313</v>
      </c>
      <c r="R653" s="18" t="s">
        <v>2234</v>
      </c>
    </row>
    <row r="654" spans="1:18">
      <c r="A654" s="18" t="s">
        <v>5725</v>
      </c>
      <c r="B654" s="18" t="s">
        <v>5726</v>
      </c>
      <c r="C654" s="18" t="s">
        <v>5727</v>
      </c>
      <c r="E654" s="18" t="s">
        <v>5728</v>
      </c>
      <c r="J654" s="18" t="s">
        <v>1599</v>
      </c>
      <c r="K654" s="18" t="s">
        <v>5729</v>
      </c>
      <c r="O654" s="18" t="s">
        <v>1353</v>
      </c>
      <c r="P654" s="18" t="s">
        <v>5730</v>
      </c>
      <c r="Q654" s="18" t="s">
        <v>5728</v>
      </c>
      <c r="R654" s="18" t="s">
        <v>5731</v>
      </c>
    </row>
    <row r="655" spans="1:18">
      <c r="A655" s="18" t="s">
        <v>5732</v>
      </c>
      <c r="B655" s="18" t="s">
        <v>5733</v>
      </c>
      <c r="C655" s="18" t="s">
        <v>5734</v>
      </c>
      <c r="E655" s="18" t="s">
        <v>5735</v>
      </c>
      <c r="J655" s="18" t="s">
        <v>1313</v>
      </c>
      <c r="R655" s="18" t="s">
        <v>5736</v>
      </c>
    </row>
    <row r="656" spans="1:18">
      <c r="A656" s="18" t="s">
        <v>5737</v>
      </c>
      <c r="B656" s="18" t="s">
        <v>5738</v>
      </c>
      <c r="C656" s="18" t="s">
        <v>5739</v>
      </c>
      <c r="E656" s="18" t="s">
        <v>5740</v>
      </c>
      <c r="J656" s="18" t="s">
        <v>1313</v>
      </c>
      <c r="R656" s="18" t="s">
        <v>5741</v>
      </c>
    </row>
    <row r="657" spans="1:18">
      <c r="A657" s="18" t="s">
        <v>5742</v>
      </c>
      <c r="B657" s="18" t="s">
        <v>5743</v>
      </c>
      <c r="C657" s="18" t="s">
        <v>5744</v>
      </c>
      <c r="J657" s="18" t="s">
        <v>1313</v>
      </c>
      <c r="R657" s="18" t="s">
        <v>5745</v>
      </c>
    </row>
    <row r="658" spans="1:18">
      <c r="A658" s="18" t="s">
        <v>5746</v>
      </c>
      <c r="B658" s="18" t="s">
        <v>5747</v>
      </c>
      <c r="C658" s="18" t="s">
        <v>5748</v>
      </c>
      <c r="E658" s="18" t="s">
        <v>5749</v>
      </c>
      <c r="J658" s="18" t="s">
        <v>5437</v>
      </c>
      <c r="K658" s="18" t="s">
        <v>5750</v>
      </c>
      <c r="O658" s="18" t="s">
        <v>2450</v>
      </c>
      <c r="P658" s="18" t="s">
        <v>5751</v>
      </c>
      <c r="Q658" s="18" t="s">
        <v>5752</v>
      </c>
      <c r="R658" s="18" t="s">
        <v>5753</v>
      </c>
    </row>
    <row r="659" spans="1:18">
      <c r="A659" s="18" t="s">
        <v>5754</v>
      </c>
      <c r="B659" s="18" t="s">
        <v>5755</v>
      </c>
      <c r="C659" s="18" t="s">
        <v>5756</v>
      </c>
      <c r="E659" s="18" t="s">
        <v>5757</v>
      </c>
      <c r="F659" s="18" t="s">
        <v>1509</v>
      </c>
      <c r="G659" s="18" t="s">
        <v>5758</v>
      </c>
      <c r="H659" s="18" t="s">
        <v>5759</v>
      </c>
      <c r="J659" s="18" t="s">
        <v>1313</v>
      </c>
      <c r="K659" s="18" t="s">
        <v>5760</v>
      </c>
      <c r="O659" s="18" t="s">
        <v>1335</v>
      </c>
      <c r="P659" s="18" t="s">
        <v>5761</v>
      </c>
      <c r="Q659" s="18" t="s">
        <v>5762</v>
      </c>
      <c r="R659" s="18" t="s">
        <v>5763</v>
      </c>
    </row>
    <row r="660" spans="1:18">
      <c r="A660" s="18" t="s">
        <v>5764</v>
      </c>
      <c r="B660" s="18" t="s">
        <v>5765</v>
      </c>
      <c r="C660" s="18" t="s">
        <v>5766</v>
      </c>
      <c r="E660" s="18" t="s">
        <v>5767</v>
      </c>
      <c r="F660" s="18" t="s">
        <v>1332</v>
      </c>
      <c r="G660" s="18" t="s">
        <v>5768</v>
      </c>
      <c r="J660" s="18" t="s">
        <v>1313</v>
      </c>
      <c r="K660" s="18" t="s">
        <v>5769</v>
      </c>
      <c r="L660" s="18" t="s">
        <v>5770</v>
      </c>
      <c r="M660" s="18" t="s">
        <v>5771</v>
      </c>
      <c r="N660" s="18" t="s">
        <v>5772</v>
      </c>
      <c r="O660" s="18" t="s">
        <v>1388</v>
      </c>
      <c r="P660" s="18" t="s">
        <v>5773</v>
      </c>
      <c r="Q660" s="18" t="s">
        <v>5767</v>
      </c>
      <c r="R660" s="18" t="s">
        <v>5774</v>
      </c>
    </row>
    <row r="661" spans="1:18">
      <c r="A661" s="18" t="s">
        <v>5775</v>
      </c>
      <c r="B661" s="18" t="s">
        <v>5776</v>
      </c>
      <c r="C661" s="18" t="s">
        <v>5777</v>
      </c>
      <c r="D661" s="18" t="s">
        <v>5776</v>
      </c>
      <c r="E661" s="18" t="s">
        <v>5778</v>
      </c>
      <c r="F661" s="18" t="s">
        <v>5779</v>
      </c>
      <c r="G661" s="18" t="s">
        <v>5780</v>
      </c>
      <c r="J661" s="18" t="s">
        <v>5781</v>
      </c>
      <c r="K661" s="18" t="s">
        <v>5782</v>
      </c>
      <c r="R661" s="18" t="s">
        <v>5783</v>
      </c>
    </row>
    <row r="662" spans="1:18">
      <c r="A662" s="18" t="s">
        <v>5784</v>
      </c>
      <c r="B662" s="18" t="s">
        <v>5785</v>
      </c>
      <c r="C662" s="18" t="s">
        <v>5786</v>
      </c>
      <c r="J662" s="18" t="s">
        <v>1313</v>
      </c>
      <c r="O662" s="18" t="s">
        <v>1424</v>
      </c>
      <c r="P662" s="18" t="s">
        <v>5787</v>
      </c>
      <c r="R662" s="18" t="s">
        <v>5788</v>
      </c>
    </row>
    <row r="663" spans="1:18">
      <c r="A663" s="18" t="s">
        <v>5789</v>
      </c>
      <c r="B663" s="18" t="s">
        <v>5790</v>
      </c>
      <c r="C663" s="18" t="s">
        <v>5791</v>
      </c>
      <c r="J663" s="18" t="s">
        <v>1313</v>
      </c>
      <c r="O663" s="18" t="s">
        <v>1424</v>
      </c>
      <c r="P663" s="18" t="s">
        <v>5792</v>
      </c>
      <c r="Q663" s="18" t="s">
        <v>5793</v>
      </c>
      <c r="R663" s="18" t="s">
        <v>4808</v>
      </c>
    </row>
    <row r="664" spans="1:18">
      <c r="A664" s="18" t="s">
        <v>5794</v>
      </c>
      <c r="B664" s="18" t="s">
        <v>5795</v>
      </c>
      <c r="C664" s="18" t="s">
        <v>5796</v>
      </c>
      <c r="E664" s="18" t="s">
        <v>5797</v>
      </c>
      <c r="J664" s="18" t="s">
        <v>1313</v>
      </c>
      <c r="O664" s="18" t="s">
        <v>1335</v>
      </c>
      <c r="P664" s="18" t="s">
        <v>5798</v>
      </c>
      <c r="Q664" s="18" t="s">
        <v>5797</v>
      </c>
      <c r="R664" s="18" t="s">
        <v>5799</v>
      </c>
    </row>
    <row r="665" spans="1:18">
      <c r="A665" s="18" t="s">
        <v>5800</v>
      </c>
      <c r="B665" s="18" t="s">
        <v>5801</v>
      </c>
      <c r="C665" s="18" t="s">
        <v>5802</v>
      </c>
      <c r="E665" s="18" t="s">
        <v>5803</v>
      </c>
      <c r="J665" s="18" t="s">
        <v>1313</v>
      </c>
      <c r="R665" s="18" t="s">
        <v>5804</v>
      </c>
    </row>
    <row r="666" spans="1:18">
      <c r="A666" s="18" t="s">
        <v>5805</v>
      </c>
      <c r="B666" s="18" t="s">
        <v>5806</v>
      </c>
      <c r="C666" s="18" t="s">
        <v>5807</v>
      </c>
      <c r="J666" s="18" t="s">
        <v>1313</v>
      </c>
      <c r="R666" s="18" t="s">
        <v>5808</v>
      </c>
    </row>
    <row r="667" spans="1:18">
      <c r="A667" s="18" t="s">
        <v>5809</v>
      </c>
      <c r="B667" s="18" t="s">
        <v>5810</v>
      </c>
      <c r="C667" s="18" t="s">
        <v>5811</v>
      </c>
      <c r="E667" s="18" t="s">
        <v>5812</v>
      </c>
      <c r="J667" s="18" t="s">
        <v>1313</v>
      </c>
      <c r="R667" s="18" t="s">
        <v>2819</v>
      </c>
    </row>
    <row r="668" spans="1:18">
      <c r="A668" s="18" t="s">
        <v>5813</v>
      </c>
      <c r="B668" s="18" t="s">
        <v>5814</v>
      </c>
      <c r="C668" s="18" t="s">
        <v>5815</v>
      </c>
      <c r="E668" s="18" t="s">
        <v>5816</v>
      </c>
      <c r="J668" s="18" t="s">
        <v>1313</v>
      </c>
      <c r="R668" s="18" t="s">
        <v>3409</v>
      </c>
    </row>
    <row r="669" spans="1:18">
      <c r="A669" s="18" t="s">
        <v>5817</v>
      </c>
      <c r="B669" s="18" t="s">
        <v>5818</v>
      </c>
      <c r="C669" s="18" t="s">
        <v>5819</v>
      </c>
      <c r="J669" s="18" t="s">
        <v>1313</v>
      </c>
      <c r="R669" s="18" t="s">
        <v>5820</v>
      </c>
    </row>
    <row r="670" spans="1:18">
      <c r="A670" s="18" t="s">
        <v>5821</v>
      </c>
      <c r="B670" s="18" t="s">
        <v>5822</v>
      </c>
      <c r="C670" s="18" t="s">
        <v>5823</v>
      </c>
      <c r="E670" s="18" t="s">
        <v>5824</v>
      </c>
      <c r="F670" s="18" t="s">
        <v>5825</v>
      </c>
      <c r="G670" s="18" t="s">
        <v>5826</v>
      </c>
      <c r="J670" s="18" t="s">
        <v>1313</v>
      </c>
      <c r="K670" s="18" t="s">
        <v>5827</v>
      </c>
      <c r="M670" s="18" t="s">
        <v>5828</v>
      </c>
      <c r="O670" s="18" t="s">
        <v>1335</v>
      </c>
      <c r="P670" s="18" t="s">
        <v>5829</v>
      </c>
      <c r="Q670" s="18" t="s">
        <v>5824</v>
      </c>
      <c r="R670" s="18" t="s">
        <v>5830</v>
      </c>
    </row>
    <row r="671" spans="1:18">
      <c r="A671" s="18" t="s">
        <v>5831</v>
      </c>
      <c r="B671" s="18" t="s">
        <v>5832</v>
      </c>
      <c r="C671" s="18" t="s">
        <v>5833</v>
      </c>
      <c r="E671" s="18" t="s">
        <v>5834</v>
      </c>
      <c r="F671" s="18" t="s">
        <v>1332</v>
      </c>
      <c r="G671" s="18" t="s">
        <v>4666</v>
      </c>
      <c r="J671" s="18" t="s">
        <v>1599</v>
      </c>
      <c r="K671" s="18" t="s">
        <v>5835</v>
      </c>
      <c r="O671" s="18" t="s">
        <v>1424</v>
      </c>
      <c r="P671" s="18" t="s">
        <v>5836</v>
      </c>
      <c r="Q671" s="18" t="s">
        <v>5832</v>
      </c>
      <c r="R671" s="18" t="s">
        <v>3483</v>
      </c>
    </row>
    <row r="672" spans="1:18">
      <c r="A672" s="18" t="s">
        <v>5837</v>
      </c>
      <c r="B672" s="18" t="s">
        <v>5838</v>
      </c>
      <c r="C672" s="18" t="s">
        <v>5839</v>
      </c>
      <c r="E672" s="18" t="s">
        <v>5840</v>
      </c>
      <c r="J672" s="18" t="s">
        <v>1313</v>
      </c>
      <c r="O672" s="18" t="s">
        <v>1424</v>
      </c>
      <c r="P672" s="18" t="s">
        <v>5841</v>
      </c>
      <c r="Q672" s="18" t="s">
        <v>5840</v>
      </c>
      <c r="R672" s="18" t="s">
        <v>4495</v>
      </c>
    </row>
    <row r="673" spans="1:18">
      <c r="A673" s="18" t="s">
        <v>5842</v>
      </c>
      <c r="B673" s="18" t="s">
        <v>5843</v>
      </c>
      <c r="C673" s="18" t="s">
        <v>5844</v>
      </c>
      <c r="J673" s="18" t="s">
        <v>1313</v>
      </c>
      <c r="R673" s="18" t="s">
        <v>5845</v>
      </c>
    </row>
    <row r="674" spans="1:18">
      <c r="A674" s="18" t="s">
        <v>5846</v>
      </c>
      <c r="B674" s="18" t="s">
        <v>5847</v>
      </c>
      <c r="C674" s="18" t="s">
        <v>5848</v>
      </c>
      <c r="J674" s="18" t="s">
        <v>1313</v>
      </c>
      <c r="R674" s="18" t="s">
        <v>1554</v>
      </c>
    </row>
    <row r="675" spans="1:18">
      <c r="A675" s="18" t="s">
        <v>5849</v>
      </c>
      <c r="B675" s="18" t="s">
        <v>5850</v>
      </c>
      <c r="C675" s="18" t="s">
        <v>5851</v>
      </c>
      <c r="J675" s="18" t="s">
        <v>1313</v>
      </c>
      <c r="R675" s="18" t="s">
        <v>5852</v>
      </c>
    </row>
    <row r="676" spans="1:18">
      <c r="A676" s="18" t="s">
        <v>5853</v>
      </c>
      <c r="B676" s="18" t="s">
        <v>5854</v>
      </c>
      <c r="C676" s="18" t="s">
        <v>5855</v>
      </c>
      <c r="J676" s="18" t="s">
        <v>1313</v>
      </c>
      <c r="O676" s="18" t="s">
        <v>1388</v>
      </c>
      <c r="P676" s="18" t="s">
        <v>5856</v>
      </c>
      <c r="Q676" s="18" t="s">
        <v>5857</v>
      </c>
      <c r="R676" s="18" t="s">
        <v>4172</v>
      </c>
    </row>
    <row r="677" spans="1:18">
      <c r="A677" s="18" t="s">
        <v>5858</v>
      </c>
      <c r="B677" s="18" t="s">
        <v>5859</v>
      </c>
      <c r="C677" s="18" t="s">
        <v>5860</v>
      </c>
      <c r="E677" s="18" t="s">
        <v>5861</v>
      </c>
      <c r="J677" s="18" t="s">
        <v>1313</v>
      </c>
      <c r="R677" s="18" t="s">
        <v>5862</v>
      </c>
    </row>
    <row r="678" spans="1:18">
      <c r="A678" s="18" t="s">
        <v>5863</v>
      </c>
      <c r="B678" s="18" t="s">
        <v>5864</v>
      </c>
      <c r="C678" s="18" t="s">
        <v>5865</v>
      </c>
      <c r="J678" s="18" t="s">
        <v>1313</v>
      </c>
      <c r="R678" s="18" t="s">
        <v>5866</v>
      </c>
    </row>
    <row r="679" spans="1:18">
      <c r="A679" s="18" t="s">
        <v>5867</v>
      </c>
      <c r="B679" s="18" t="s">
        <v>5868</v>
      </c>
      <c r="C679" s="18" t="s">
        <v>5869</v>
      </c>
      <c r="E679" s="18" t="s">
        <v>5870</v>
      </c>
      <c r="F679" s="18" t="s">
        <v>1332</v>
      </c>
      <c r="G679" s="18" t="s">
        <v>4864</v>
      </c>
      <c r="J679" s="18" t="s">
        <v>1313</v>
      </c>
      <c r="K679" s="18" t="s">
        <v>5871</v>
      </c>
      <c r="R679" s="18" t="s">
        <v>5872</v>
      </c>
    </row>
    <row r="680" spans="1:18">
      <c r="A680" s="18" t="s">
        <v>5873</v>
      </c>
      <c r="B680" s="18" t="s">
        <v>5874</v>
      </c>
      <c r="C680" s="18" t="s">
        <v>5875</v>
      </c>
      <c r="E680" s="18" t="s">
        <v>5876</v>
      </c>
      <c r="J680" s="18" t="s">
        <v>1313</v>
      </c>
      <c r="O680" s="18" t="s">
        <v>1388</v>
      </c>
      <c r="P680" s="18" t="s">
        <v>5877</v>
      </c>
      <c r="R680" s="18" t="s">
        <v>5048</v>
      </c>
    </row>
    <row r="681" spans="1:18">
      <c r="A681" s="18" t="s">
        <v>5878</v>
      </c>
      <c r="B681" s="18" t="s">
        <v>5879</v>
      </c>
      <c r="C681" s="18" t="s">
        <v>5880</v>
      </c>
      <c r="E681" s="18" t="s">
        <v>5881</v>
      </c>
      <c r="F681" s="18" t="s">
        <v>1360</v>
      </c>
      <c r="G681" s="18" t="s">
        <v>5882</v>
      </c>
      <c r="H681" s="18" t="s">
        <v>5883</v>
      </c>
      <c r="J681" s="18" t="s">
        <v>1599</v>
      </c>
      <c r="K681" s="18" t="s">
        <v>5884</v>
      </c>
      <c r="M681" s="18" t="s">
        <v>5885</v>
      </c>
      <c r="O681" s="18" t="s">
        <v>1335</v>
      </c>
      <c r="P681" s="18" t="s">
        <v>5886</v>
      </c>
      <c r="Q681" s="18" t="s">
        <v>5881</v>
      </c>
      <c r="R681" s="18" t="s">
        <v>5887</v>
      </c>
    </row>
    <row r="682" spans="1:18">
      <c r="A682" s="18" t="s">
        <v>5888</v>
      </c>
      <c r="B682" s="18" t="s">
        <v>5889</v>
      </c>
      <c r="C682" s="18" t="s">
        <v>5890</v>
      </c>
      <c r="E682" s="18" t="s">
        <v>5891</v>
      </c>
      <c r="H682" s="18" t="s">
        <v>5892</v>
      </c>
      <c r="I682" s="18" t="s">
        <v>4602</v>
      </c>
      <c r="J682" s="18" t="s">
        <v>4885</v>
      </c>
      <c r="K682" s="18" t="s">
        <v>5893</v>
      </c>
      <c r="R682" s="18" t="s">
        <v>5894</v>
      </c>
    </row>
    <row r="683" spans="1:18">
      <c r="A683" s="18" t="s">
        <v>5895</v>
      </c>
      <c r="B683" s="18" t="s">
        <v>5896</v>
      </c>
      <c r="C683" s="18" t="s">
        <v>5897</v>
      </c>
      <c r="E683" s="18" t="s">
        <v>5898</v>
      </c>
      <c r="F683" s="18" t="s">
        <v>1332</v>
      </c>
      <c r="G683" s="18" t="s">
        <v>5899</v>
      </c>
      <c r="J683" s="18" t="s">
        <v>1599</v>
      </c>
      <c r="K683" s="18" t="s">
        <v>5900</v>
      </c>
      <c r="R683" s="18" t="s">
        <v>5901</v>
      </c>
    </row>
    <row r="684" spans="1:18">
      <c r="A684" s="18" t="s">
        <v>5902</v>
      </c>
      <c r="B684" s="18" t="s">
        <v>5903</v>
      </c>
      <c r="C684" s="18" t="s">
        <v>5904</v>
      </c>
      <c r="J684" s="18" t="s">
        <v>1313</v>
      </c>
      <c r="O684" s="18" t="s">
        <v>1502</v>
      </c>
      <c r="P684" s="18" t="s">
        <v>5905</v>
      </c>
      <c r="Q684" s="18" t="s">
        <v>5906</v>
      </c>
      <c r="R684" s="18" t="s">
        <v>3991</v>
      </c>
    </row>
    <row r="685" spans="1:18">
      <c r="A685" s="18" t="s">
        <v>5907</v>
      </c>
      <c r="B685" s="18" t="s">
        <v>5908</v>
      </c>
      <c r="C685" s="18" t="s">
        <v>5909</v>
      </c>
      <c r="E685" s="18" t="s">
        <v>5910</v>
      </c>
      <c r="F685" s="18" t="s">
        <v>5911</v>
      </c>
      <c r="G685" s="18" t="s">
        <v>5912</v>
      </c>
      <c r="H685" s="18" t="s">
        <v>5913</v>
      </c>
      <c r="J685" s="18" t="s">
        <v>1313</v>
      </c>
      <c r="K685" s="18" t="s">
        <v>5914</v>
      </c>
      <c r="O685" s="18" t="s">
        <v>1388</v>
      </c>
      <c r="P685" s="18" t="s">
        <v>5915</v>
      </c>
      <c r="Q685" s="18" t="s">
        <v>5910</v>
      </c>
      <c r="R685" s="18" t="s">
        <v>5916</v>
      </c>
    </row>
    <row r="686" spans="1:18">
      <c r="A686" s="18" t="s">
        <v>5917</v>
      </c>
      <c r="B686" s="18" t="s">
        <v>5918</v>
      </c>
      <c r="C686" s="18" t="s">
        <v>5919</v>
      </c>
      <c r="J686" s="18" t="s">
        <v>1313</v>
      </c>
      <c r="O686" s="18" t="s">
        <v>1388</v>
      </c>
      <c r="P686" s="18" t="s">
        <v>5920</v>
      </c>
      <c r="Q686" s="18" t="s">
        <v>5921</v>
      </c>
      <c r="R686" s="18" t="s">
        <v>5922</v>
      </c>
    </row>
    <row r="687" spans="1:18">
      <c r="A687" s="18" t="s">
        <v>5923</v>
      </c>
      <c r="B687" s="18" t="s">
        <v>5924</v>
      </c>
      <c r="C687" s="18" t="s">
        <v>5925</v>
      </c>
      <c r="E687" s="18" t="s">
        <v>5926</v>
      </c>
      <c r="F687" s="18" t="s">
        <v>5927</v>
      </c>
      <c r="G687" s="18" t="s">
        <v>5928</v>
      </c>
      <c r="J687" s="18" t="s">
        <v>1313</v>
      </c>
      <c r="K687" s="18" t="s">
        <v>5929</v>
      </c>
      <c r="O687" s="18" t="s">
        <v>1335</v>
      </c>
      <c r="P687" s="18" t="s">
        <v>5930</v>
      </c>
      <c r="Q687" s="18" t="s">
        <v>5931</v>
      </c>
      <c r="R687" s="18" t="s">
        <v>5932</v>
      </c>
    </row>
    <row r="688" spans="1:18">
      <c r="A688" s="18" t="s">
        <v>5933</v>
      </c>
      <c r="B688" s="18" t="s">
        <v>5934</v>
      </c>
      <c r="C688" s="18" t="s">
        <v>5935</v>
      </c>
      <c r="E688" s="18" t="s">
        <v>5936</v>
      </c>
      <c r="F688" s="18" t="s">
        <v>3220</v>
      </c>
      <c r="G688" s="18" t="s">
        <v>5937</v>
      </c>
      <c r="H688" s="18" t="s">
        <v>5938</v>
      </c>
      <c r="J688" s="18" t="s">
        <v>1599</v>
      </c>
      <c r="K688" s="18" t="s">
        <v>5939</v>
      </c>
      <c r="O688" s="18" t="s">
        <v>1388</v>
      </c>
      <c r="P688" s="18" t="s">
        <v>5940</v>
      </c>
      <c r="Q688" s="18" t="s">
        <v>5936</v>
      </c>
      <c r="R688" s="18" t="s">
        <v>3384</v>
      </c>
    </row>
    <row r="689" spans="1:18">
      <c r="A689" s="18" t="s">
        <v>5941</v>
      </c>
      <c r="B689" s="18" t="s">
        <v>5942</v>
      </c>
      <c r="C689" s="18" t="s">
        <v>5943</v>
      </c>
      <c r="D689" s="18" t="s">
        <v>5942</v>
      </c>
      <c r="E689" s="18" t="s">
        <v>5944</v>
      </c>
      <c r="F689" s="18" t="s">
        <v>1360</v>
      </c>
      <c r="G689" s="18" t="s">
        <v>5945</v>
      </c>
      <c r="H689" s="18" t="s">
        <v>1598</v>
      </c>
      <c r="J689" s="18" t="s">
        <v>5946</v>
      </c>
      <c r="K689" s="18" t="s">
        <v>5947</v>
      </c>
      <c r="R689" s="18" t="s">
        <v>4906</v>
      </c>
    </row>
    <row r="690" spans="1:18">
      <c r="A690" s="18" t="s">
        <v>5948</v>
      </c>
      <c r="B690" s="18" t="s">
        <v>5949</v>
      </c>
      <c r="C690" s="18" t="s">
        <v>5950</v>
      </c>
      <c r="D690" s="18" t="s">
        <v>5949</v>
      </c>
      <c r="E690" s="18" t="s">
        <v>5951</v>
      </c>
      <c r="J690" s="18" t="s">
        <v>1313</v>
      </c>
      <c r="O690" s="18" t="s">
        <v>1502</v>
      </c>
      <c r="P690" s="18" t="s">
        <v>5952</v>
      </c>
      <c r="Q690" s="18" t="s">
        <v>5951</v>
      </c>
      <c r="R690" s="18" t="s">
        <v>5953</v>
      </c>
    </row>
    <row r="691" spans="1:18">
      <c r="A691" s="18" t="s">
        <v>5954</v>
      </c>
      <c r="B691" s="18" t="s">
        <v>5955</v>
      </c>
      <c r="C691" s="18" t="s">
        <v>5956</v>
      </c>
      <c r="E691" s="18" t="s">
        <v>5957</v>
      </c>
      <c r="J691" s="18" t="s">
        <v>1313</v>
      </c>
      <c r="O691" s="18" t="s">
        <v>1368</v>
      </c>
      <c r="P691" s="18" t="s">
        <v>5958</v>
      </c>
      <c r="R691" s="18" t="s">
        <v>2577</v>
      </c>
    </row>
    <row r="692" spans="1:18">
      <c r="A692" s="18" t="s">
        <v>5959</v>
      </c>
      <c r="B692" s="18" t="s">
        <v>5960</v>
      </c>
      <c r="C692" s="18" t="s">
        <v>5961</v>
      </c>
      <c r="D692" s="18" t="s">
        <v>5960</v>
      </c>
      <c r="E692" s="18" t="s">
        <v>5962</v>
      </c>
      <c r="J692" s="18" t="s">
        <v>1313</v>
      </c>
      <c r="O692" s="18" t="s">
        <v>1368</v>
      </c>
      <c r="P692" s="18" t="s">
        <v>5963</v>
      </c>
      <c r="Q692" s="18" t="s">
        <v>5960</v>
      </c>
      <c r="R692" s="18" t="s">
        <v>5901</v>
      </c>
    </row>
    <row r="693" spans="1:18">
      <c r="A693" s="18" t="s">
        <v>5964</v>
      </c>
      <c r="B693" s="18" t="s">
        <v>5965</v>
      </c>
      <c r="C693" s="18" t="s">
        <v>5966</v>
      </c>
      <c r="E693" s="18" t="s">
        <v>5967</v>
      </c>
      <c r="J693" s="18" t="s">
        <v>1313</v>
      </c>
      <c r="O693" s="18" t="s">
        <v>1335</v>
      </c>
      <c r="P693" s="18" t="s">
        <v>5968</v>
      </c>
      <c r="R693" s="18" t="s">
        <v>5969</v>
      </c>
    </row>
    <row r="694" spans="1:18">
      <c r="A694" s="18" t="s">
        <v>5970</v>
      </c>
      <c r="B694" s="18" t="s">
        <v>5971</v>
      </c>
      <c r="C694" s="18" t="s">
        <v>5972</v>
      </c>
      <c r="E694" s="18" t="s">
        <v>5973</v>
      </c>
      <c r="H694" s="18" t="s">
        <v>5974</v>
      </c>
      <c r="I694" s="18" t="s">
        <v>5975</v>
      </c>
      <c r="J694" s="18" t="s">
        <v>1313</v>
      </c>
      <c r="O694" s="18" t="s">
        <v>1353</v>
      </c>
      <c r="P694" s="18" t="s">
        <v>5976</v>
      </c>
      <c r="Q694" s="18" t="s">
        <v>5973</v>
      </c>
      <c r="R694" s="18" t="s">
        <v>5977</v>
      </c>
    </row>
    <row r="695" spans="1:18">
      <c r="A695" s="18" t="s">
        <v>5978</v>
      </c>
      <c r="B695" s="18" t="s">
        <v>5979</v>
      </c>
      <c r="C695" s="18" t="s">
        <v>5980</v>
      </c>
      <c r="E695" s="18" t="s">
        <v>5981</v>
      </c>
      <c r="F695" s="18" t="s">
        <v>5982</v>
      </c>
      <c r="G695" s="18" t="s">
        <v>5983</v>
      </c>
      <c r="H695" s="18" t="s">
        <v>5984</v>
      </c>
      <c r="J695" s="18" t="s">
        <v>5061</v>
      </c>
      <c r="K695" s="18" t="s">
        <v>5985</v>
      </c>
      <c r="O695" s="18" t="s">
        <v>1424</v>
      </c>
      <c r="P695" s="18" t="s">
        <v>5986</v>
      </c>
      <c r="Q695" s="18" t="s">
        <v>5979</v>
      </c>
      <c r="R695" s="18" t="s">
        <v>4116</v>
      </c>
    </row>
    <row r="696" spans="1:18">
      <c r="A696" s="18" t="s">
        <v>5987</v>
      </c>
      <c r="B696" s="18" t="s">
        <v>5988</v>
      </c>
      <c r="C696" s="18" t="s">
        <v>5989</v>
      </c>
      <c r="J696" s="18" t="s">
        <v>1313</v>
      </c>
      <c r="O696" s="18" t="s">
        <v>1353</v>
      </c>
      <c r="P696" s="18" t="s">
        <v>5990</v>
      </c>
      <c r="Q696" s="18" t="s">
        <v>5988</v>
      </c>
      <c r="R696" s="18" t="s">
        <v>2323</v>
      </c>
    </row>
    <row r="697" spans="1:18">
      <c r="A697" s="18" t="s">
        <v>5991</v>
      </c>
      <c r="B697" s="18" t="s">
        <v>5992</v>
      </c>
      <c r="C697" s="18" t="s">
        <v>5993</v>
      </c>
      <c r="E697" s="18" t="s">
        <v>5994</v>
      </c>
      <c r="J697" s="18" t="s">
        <v>1313</v>
      </c>
      <c r="K697" s="18" t="s">
        <v>5995</v>
      </c>
      <c r="R697" s="18" t="s">
        <v>5996</v>
      </c>
    </row>
    <row r="698" spans="1:18">
      <c r="A698" s="18" t="s">
        <v>5997</v>
      </c>
      <c r="B698" s="18" t="s">
        <v>5998</v>
      </c>
      <c r="C698" s="18" t="s">
        <v>5999</v>
      </c>
      <c r="E698" s="18" t="s">
        <v>6000</v>
      </c>
      <c r="J698" s="18" t="s">
        <v>1313</v>
      </c>
      <c r="O698" s="18" t="s">
        <v>1988</v>
      </c>
      <c r="P698" s="18" t="s">
        <v>6001</v>
      </c>
      <c r="Q698" s="18" t="s">
        <v>5998</v>
      </c>
      <c r="R698" s="18" t="s">
        <v>6002</v>
      </c>
    </row>
    <row r="699" spans="1:18">
      <c r="A699" s="18" t="s">
        <v>6003</v>
      </c>
      <c r="B699" s="18" t="s">
        <v>6004</v>
      </c>
      <c r="C699" s="18" t="s">
        <v>6005</v>
      </c>
      <c r="E699" s="18" t="s">
        <v>6006</v>
      </c>
      <c r="F699" s="18" t="s">
        <v>1332</v>
      </c>
      <c r="G699" s="18" t="s">
        <v>6007</v>
      </c>
      <c r="J699" s="18" t="s">
        <v>6008</v>
      </c>
      <c r="K699" s="18" t="s">
        <v>6009</v>
      </c>
      <c r="O699" s="18" t="s">
        <v>1388</v>
      </c>
      <c r="P699" s="18" t="s">
        <v>6010</v>
      </c>
      <c r="Q699" s="18" t="s">
        <v>6004</v>
      </c>
      <c r="R699" s="18" t="s">
        <v>2111</v>
      </c>
    </row>
    <row r="700" spans="1:18">
      <c r="A700" s="18" t="s">
        <v>6011</v>
      </c>
      <c r="B700" s="18" t="s">
        <v>6012</v>
      </c>
      <c r="C700" s="18" t="s">
        <v>6013</v>
      </c>
      <c r="E700" s="18" t="s">
        <v>6014</v>
      </c>
      <c r="F700" s="18" t="s">
        <v>6015</v>
      </c>
      <c r="J700" s="18" t="s">
        <v>1313</v>
      </c>
      <c r="O700" s="18" t="s">
        <v>1368</v>
      </c>
      <c r="P700" s="18" t="s">
        <v>6016</v>
      </c>
      <c r="Q700" s="18" t="s">
        <v>6017</v>
      </c>
      <c r="R700" s="18" t="s">
        <v>6018</v>
      </c>
    </row>
    <row r="701" spans="1:18">
      <c r="A701" s="18" t="s">
        <v>6019</v>
      </c>
      <c r="B701" s="18" t="s">
        <v>6020</v>
      </c>
      <c r="C701" s="18" t="s">
        <v>6021</v>
      </c>
      <c r="E701" s="18" t="s">
        <v>6022</v>
      </c>
      <c r="J701" s="18" t="s">
        <v>1313</v>
      </c>
      <c r="O701" s="18" t="s">
        <v>1335</v>
      </c>
      <c r="P701" s="18" t="s">
        <v>6023</v>
      </c>
      <c r="R701" s="18" t="s">
        <v>1796</v>
      </c>
    </row>
    <row r="702" spans="1:18">
      <c r="A702" s="18" t="s">
        <v>6024</v>
      </c>
      <c r="B702" s="18" t="s">
        <v>6025</v>
      </c>
      <c r="C702" s="18" t="s">
        <v>6026</v>
      </c>
      <c r="E702" s="18" t="s">
        <v>6027</v>
      </c>
      <c r="F702" s="18" t="s">
        <v>3047</v>
      </c>
      <c r="G702" s="18" t="s">
        <v>6028</v>
      </c>
      <c r="H702" s="18" t="s">
        <v>6029</v>
      </c>
      <c r="I702" s="18" t="s">
        <v>6030</v>
      </c>
      <c r="J702" s="18" t="s">
        <v>1313</v>
      </c>
      <c r="L702" s="18" t="s">
        <v>6031</v>
      </c>
      <c r="M702" s="18" t="s">
        <v>6032</v>
      </c>
      <c r="O702" s="18" t="s">
        <v>1502</v>
      </c>
      <c r="P702" s="18" t="s">
        <v>6033</v>
      </c>
      <c r="Q702" s="18" t="s">
        <v>6025</v>
      </c>
      <c r="R702" s="18" t="s">
        <v>6034</v>
      </c>
    </row>
    <row r="703" spans="1:18">
      <c r="A703" s="18" t="s">
        <v>6035</v>
      </c>
      <c r="B703" s="18" t="s">
        <v>6036</v>
      </c>
      <c r="C703" s="18" t="s">
        <v>6037</v>
      </c>
      <c r="E703" s="18" t="s">
        <v>6038</v>
      </c>
      <c r="J703" s="18" t="s">
        <v>1313</v>
      </c>
      <c r="R703" s="18" t="s">
        <v>6039</v>
      </c>
    </row>
    <row r="704" spans="1:18">
      <c r="A704" s="18" t="s">
        <v>6040</v>
      </c>
      <c r="B704" s="18" t="s">
        <v>6041</v>
      </c>
      <c r="C704" s="18" t="s">
        <v>6042</v>
      </c>
      <c r="D704" s="18" t="s">
        <v>6041</v>
      </c>
      <c r="E704" s="18" t="s">
        <v>6043</v>
      </c>
      <c r="H704" s="18" t="s">
        <v>6044</v>
      </c>
      <c r="J704" s="18" t="s">
        <v>1313</v>
      </c>
      <c r="O704" s="18" t="s">
        <v>1424</v>
      </c>
      <c r="P704" s="18" t="s">
        <v>6045</v>
      </c>
      <c r="Q704" s="18" t="s">
        <v>6041</v>
      </c>
      <c r="R704" s="18" t="s">
        <v>5618</v>
      </c>
    </row>
    <row r="705" spans="1:18">
      <c r="A705" s="18" t="s">
        <v>6046</v>
      </c>
      <c r="B705" s="18" t="s">
        <v>6047</v>
      </c>
      <c r="C705" s="18" t="s">
        <v>6048</v>
      </c>
      <c r="J705" s="18" t="s">
        <v>1313</v>
      </c>
      <c r="O705" s="18" t="s">
        <v>1502</v>
      </c>
      <c r="P705" s="18" t="s">
        <v>6049</v>
      </c>
      <c r="Q705" s="18" t="s">
        <v>6050</v>
      </c>
      <c r="R705" s="18" t="s">
        <v>3302</v>
      </c>
    </row>
    <row r="706" spans="1:18">
      <c r="A706" s="18" t="s">
        <v>6051</v>
      </c>
      <c r="B706" s="18" t="s">
        <v>6052</v>
      </c>
      <c r="C706" s="18" t="s">
        <v>6053</v>
      </c>
      <c r="J706" s="18" t="s">
        <v>1313</v>
      </c>
      <c r="O706" s="18" t="s">
        <v>1335</v>
      </c>
      <c r="P706" s="18" t="s">
        <v>6054</v>
      </c>
      <c r="Q706" s="18" t="s">
        <v>6055</v>
      </c>
      <c r="R706" s="18" t="s">
        <v>2352</v>
      </c>
    </row>
    <row r="707" spans="1:18">
      <c r="A707" s="18" t="s">
        <v>6056</v>
      </c>
      <c r="B707" s="18" t="s">
        <v>6057</v>
      </c>
      <c r="C707" s="18" t="s">
        <v>6058</v>
      </c>
      <c r="E707" s="18" t="s">
        <v>6059</v>
      </c>
      <c r="J707" s="18" t="s">
        <v>1313</v>
      </c>
      <c r="O707" s="18" t="s">
        <v>1424</v>
      </c>
      <c r="P707" s="18" t="s">
        <v>6060</v>
      </c>
      <c r="Q707" s="18" t="s">
        <v>6061</v>
      </c>
      <c r="R707" s="18" t="s">
        <v>6062</v>
      </c>
    </row>
    <row r="708" spans="1:18">
      <c r="A708" s="18" t="s">
        <v>6063</v>
      </c>
      <c r="B708" s="18" t="s">
        <v>6064</v>
      </c>
      <c r="C708" s="18" t="s">
        <v>6065</v>
      </c>
      <c r="J708" s="18" t="s">
        <v>1313</v>
      </c>
      <c r="R708" s="18" t="s">
        <v>6066</v>
      </c>
    </row>
    <row r="709" spans="1:18">
      <c r="A709" s="18" t="s">
        <v>6067</v>
      </c>
      <c r="B709" s="18" t="s">
        <v>6068</v>
      </c>
      <c r="C709" s="18" t="s">
        <v>6069</v>
      </c>
      <c r="F709" s="18" t="s">
        <v>1702</v>
      </c>
      <c r="G709" s="18" t="s">
        <v>6070</v>
      </c>
      <c r="H709" s="18" t="s">
        <v>6071</v>
      </c>
      <c r="I709" s="18" t="s">
        <v>6072</v>
      </c>
      <c r="J709" s="18" t="s">
        <v>4788</v>
      </c>
      <c r="K709" s="18" t="s">
        <v>6073</v>
      </c>
      <c r="L709" s="18" t="s">
        <v>6074</v>
      </c>
      <c r="M709" s="18" t="s">
        <v>6075</v>
      </c>
      <c r="O709" s="18" t="s">
        <v>1335</v>
      </c>
      <c r="P709" s="18" t="s">
        <v>6076</v>
      </c>
      <c r="Q709" s="18" t="s">
        <v>6068</v>
      </c>
      <c r="R709" s="18" t="s">
        <v>6077</v>
      </c>
    </row>
    <row r="710" spans="1:18">
      <c r="A710" s="18" t="s">
        <v>6078</v>
      </c>
      <c r="B710" s="18" t="s">
        <v>6079</v>
      </c>
      <c r="C710" s="18" t="s">
        <v>6080</v>
      </c>
      <c r="J710" s="18" t="s">
        <v>1313</v>
      </c>
      <c r="R710" s="18" t="s">
        <v>6081</v>
      </c>
    </row>
    <row r="711" spans="1:18">
      <c r="A711" s="18" t="s">
        <v>6082</v>
      </c>
      <c r="B711" s="18" t="s">
        <v>6083</v>
      </c>
      <c r="C711" s="18" t="s">
        <v>6084</v>
      </c>
      <c r="E711" s="18" t="s">
        <v>6085</v>
      </c>
      <c r="F711" s="18" t="s">
        <v>1360</v>
      </c>
      <c r="G711" s="18" t="s">
        <v>6086</v>
      </c>
      <c r="H711" s="18" t="s">
        <v>6087</v>
      </c>
      <c r="I711" s="18" t="s">
        <v>6088</v>
      </c>
      <c r="J711" s="18" t="s">
        <v>1313</v>
      </c>
      <c r="L711" s="18" t="s">
        <v>6089</v>
      </c>
      <c r="O711" s="18" t="s">
        <v>1368</v>
      </c>
      <c r="P711" s="18" t="s">
        <v>6090</v>
      </c>
      <c r="Q711" s="18" t="s">
        <v>6091</v>
      </c>
      <c r="R711" s="18" t="s">
        <v>5407</v>
      </c>
    </row>
    <row r="712" spans="1:18">
      <c r="A712" s="18" t="s">
        <v>6092</v>
      </c>
      <c r="B712" s="18" t="s">
        <v>6093</v>
      </c>
      <c r="C712" s="18" t="s">
        <v>6094</v>
      </c>
      <c r="E712" s="18" t="s">
        <v>6095</v>
      </c>
      <c r="F712" s="18" t="s">
        <v>2176</v>
      </c>
      <c r="G712" s="18" t="s">
        <v>6096</v>
      </c>
      <c r="H712" s="18" t="s">
        <v>6097</v>
      </c>
      <c r="I712" s="18" t="s">
        <v>6098</v>
      </c>
      <c r="J712" s="18" t="s">
        <v>1313</v>
      </c>
      <c r="K712" s="18" t="s">
        <v>6099</v>
      </c>
      <c r="O712" s="18" t="s">
        <v>2450</v>
      </c>
      <c r="P712" s="18" t="s">
        <v>6100</v>
      </c>
      <c r="Q712" s="18" t="s">
        <v>6093</v>
      </c>
      <c r="R712" s="18" t="s">
        <v>6101</v>
      </c>
    </row>
    <row r="713" spans="1:18">
      <c r="A713" s="18" t="s">
        <v>6102</v>
      </c>
      <c r="B713" s="18" t="s">
        <v>6103</v>
      </c>
      <c r="C713" s="18" t="s">
        <v>6104</v>
      </c>
      <c r="E713" s="18" t="s">
        <v>6105</v>
      </c>
      <c r="J713" s="18" t="s">
        <v>1313</v>
      </c>
      <c r="O713" s="18" t="s">
        <v>1368</v>
      </c>
      <c r="P713" s="18" t="s">
        <v>6106</v>
      </c>
      <c r="Q713" s="18" t="s">
        <v>6107</v>
      </c>
      <c r="R713" s="18" t="s">
        <v>6108</v>
      </c>
    </row>
    <row r="714" spans="1:18">
      <c r="A714" s="18" t="s">
        <v>6109</v>
      </c>
      <c r="B714" s="18" t="s">
        <v>6110</v>
      </c>
      <c r="C714" s="18" t="s">
        <v>6111</v>
      </c>
      <c r="J714" s="18" t="s">
        <v>1313</v>
      </c>
      <c r="R714" s="18" t="s">
        <v>6112</v>
      </c>
    </row>
    <row r="715" spans="1:18">
      <c r="A715" s="18" t="s">
        <v>6113</v>
      </c>
      <c r="B715" s="18" t="s">
        <v>6114</v>
      </c>
      <c r="C715" s="18" t="s">
        <v>6115</v>
      </c>
      <c r="E715" s="18" t="s">
        <v>6116</v>
      </c>
      <c r="J715" s="18" t="s">
        <v>1313</v>
      </c>
      <c r="K715" s="18" t="s">
        <v>6117</v>
      </c>
      <c r="R715" s="18" t="s">
        <v>6118</v>
      </c>
    </row>
    <row r="716" spans="1:18">
      <c r="A716" s="18" t="s">
        <v>6119</v>
      </c>
      <c r="B716" s="18" t="s">
        <v>6120</v>
      </c>
      <c r="C716" s="18" t="s">
        <v>6121</v>
      </c>
      <c r="E716" s="18" t="s">
        <v>6122</v>
      </c>
      <c r="J716" s="18" t="s">
        <v>1313</v>
      </c>
      <c r="Q716" s="18" t="s">
        <v>6120</v>
      </c>
      <c r="R716" s="18" t="s">
        <v>6123</v>
      </c>
    </row>
    <row r="717" spans="1:18">
      <c r="A717" s="18" t="s">
        <v>6124</v>
      </c>
      <c r="B717" s="18" t="s">
        <v>6125</v>
      </c>
      <c r="C717" s="18" t="s">
        <v>6126</v>
      </c>
      <c r="E717" s="18" t="s">
        <v>6127</v>
      </c>
      <c r="F717" s="18" t="s">
        <v>6128</v>
      </c>
      <c r="G717" s="18" t="s">
        <v>6129</v>
      </c>
      <c r="H717" s="18" t="s">
        <v>6130</v>
      </c>
      <c r="J717" s="18" t="s">
        <v>6131</v>
      </c>
      <c r="K717" s="18" t="s">
        <v>6132</v>
      </c>
      <c r="R717" s="18" t="s">
        <v>3769</v>
      </c>
    </row>
    <row r="718" spans="1:18">
      <c r="A718" s="18" t="s">
        <v>6133</v>
      </c>
      <c r="B718" s="18" t="s">
        <v>6134</v>
      </c>
      <c r="C718" s="18" t="s">
        <v>6135</v>
      </c>
      <c r="D718" s="18" t="s">
        <v>6134</v>
      </c>
      <c r="E718" s="18" t="s">
        <v>6136</v>
      </c>
      <c r="J718" s="18" t="s">
        <v>1313</v>
      </c>
      <c r="K718" s="18" t="s">
        <v>6137</v>
      </c>
      <c r="M718" s="18" t="s">
        <v>6138</v>
      </c>
      <c r="O718" s="18" t="s">
        <v>1368</v>
      </c>
      <c r="P718" s="18" t="s">
        <v>6139</v>
      </c>
      <c r="Q718" s="18" t="s">
        <v>6140</v>
      </c>
      <c r="R718" s="18" t="s">
        <v>2457</v>
      </c>
    </row>
    <row r="719" spans="1:18">
      <c r="A719" s="18" t="s">
        <v>6141</v>
      </c>
      <c r="B719" s="18" t="s">
        <v>6142</v>
      </c>
      <c r="C719" s="18" t="s">
        <v>6143</v>
      </c>
      <c r="H719" s="18" t="s">
        <v>6144</v>
      </c>
      <c r="I719" s="18" t="s">
        <v>6145</v>
      </c>
      <c r="J719" s="18" t="s">
        <v>1313</v>
      </c>
      <c r="L719" s="18" t="s">
        <v>6146</v>
      </c>
      <c r="O719" s="18" t="s">
        <v>1368</v>
      </c>
      <c r="P719" s="18" t="s">
        <v>6147</v>
      </c>
      <c r="Q719" s="18" t="s">
        <v>6142</v>
      </c>
      <c r="R719" s="18" t="s">
        <v>6148</v>
      </c>
    </row>
    <row r="720" spans="1:18">
      <c r="A720" s="18" t="s">
        <v>6149</v>
      </c>
      <c r="B720" s="18" t="s">
        <v>6150</v>
      </c>
      <c r="C720" s="18" t="s">
        <v>6151</v>
      </c>
      <c r="D720" s="18" t="s">
        <v>6152</v>
      </c>
      <c r="E720" s="18" t="s">
        <v>6153</v>
      </c>
      <c r="F720" s="18" t="s">
        <v>6154</v>
      </c>
      <c r="G720" s="18" t="s">
        <v>6155</v>
      </c>
      <c r="H720" s="18" t="s">
        <v>6156</v>
      </c>
      <c r="J720" s="18" t="s">
        <v>1313</v>
      </c>
      <c r="K720" s="18" t="s">
        <v>6157</v>
      </c>
      <c r="L720" s="18" t="s">
        <v>6158</v>
      </c>
      <c r="M720" s="18" t="s">
        <v>6159</v>
      </c>
      <c r="O720" s="18" t="s">
        <v>1502</v>
      </c>
      <c r="P720" s="18" t="s">
        <v>6160</v>
      </c>
      <c r="Q720" s="18" t="s">
        <v>6150</v>
      </c>
      <c r="R720" s="18" t="s">
        <v>6161</v>
      </c>
    </row>
    <row r="721" spans="1:18">
      <c r="A721" s="18" t="s">
        <v>6162</v>
      </c>
      <c r="B721" s="18" t="s">
        <v>6163</v>
      </c>
      <c r="C721" s="18" t="s">
        <v>6164</v>
      </c>
      <c r="J721" s="18" t="s">
        <v>6165</v>
      </c>
      <c r="K721" s="18" t="s">
        <v>6166</v>
      </c>
      <c r="R721" s="18" t="s">
        <v>6167</v>
      </c>
    </row>
    <row r="722" spans="1:18">
      <c r="A722" s="18" t="s">
        <v>6168</v>
      </c>
      <c r="B722" s="18" t="s">
        <v>6169</v>
      </c>
      <c r="C722" s="18" t="s">
        <v>6170</v>
      </c>
      <c r="E722" s="18" t="s">
        <v>6171</v>
      </c>
      <c r="J722" s="18" t="s">
        <v>1313</v>
      </c>
      <c r="O722" s="18" t="s">
        <v>1335</v>
      </c>
      <c r="P722" s="18" t="s">
        <v>6172</v>
      </c>
      <c r="Q722" s="18" t="s">
        <v>6169</v>
      </c>
      <c r="R722" s="18" t="s">
        <v>2733</v>
      </c>
    </row>
    <row r="723" spans="1:18">
      <c r="A723" s="18" t="s">
        <v>6173</v>
      </c>
      <c r="B723" s="18" t="s">
        <v>6174</v>
      </c>
      <c r="C723" s="18" t="s">
        <v>6175</v>
      </c>
      <c r="J723" s="18" t="s">
        <v>1313</v>
      </c>
      <c r="R723" s="18" t="s">
        <v>6176</v>
      </c>
    </row>
    <row r="724" spans="1:18">
      <c r="A724" s="18" t="s">
        <v>6177</v>
      </c>
      <c r="B724" s="18" t="s">
        <v>6178</v>
      </c>
      <c r="C724" s="18" t="s">
        <v>6179</v>
      </c>
      <c r="J724" s="18" t="s">
        <v>1313</v>
      </c>
      <c r="O724" s="18" t="s">
        <v>1502</v>
      </c>
      <c r="P724" s="18" t="s">
        <v>6180</v>
      </c>
      <c r="R724" s="18" t="s">
        <v>6181</v>
      </c>
    </row>
    <row r="725" spans="1:18">
      <c r="A725" s="18" t="s">
        <v>6182</v>
      </c>
      <c r="B725" s="18" t="s">
        <v>6183</v>
      </c>
      <c r="C725" s="18" t="s">
        <v>6184</v>
      </c>
      <c r="D725" s="18" t="s">
        <v>6185</v>
      </c>
      <c r="E725" s="18" t="s">
        <v>6186</v>
      </c>
      <c r="F725" s="18" t="s">
        <v>2176</v>
      </c>
      <c r="G725" s="18" t="s">
        <v>4751</v>
      </c>
      <c r="J725" s="18" t="s">
        <v>1313</v>
      </c>
      <c r="K725" s="18" t="s">
        <v>6187</v>
      </c>
      <c r="O725" s="18" t="s">
        <v>1502</v>
      </c>
      <c r="P725" s="18" t="s">
        <v>6188</v>
      </c>
      <c r="Q725" s="18" t="s">
        <v>6183</v>
      </c>
      <c r="R725" s="18" t="s">
        <v>6189</v>
      </c>
    </row>
    <row r="726" spans="1:18">
      <c r="A726" s="18" t="s">
        <v>6190</v>
      </c>
      <c r="B726" s="18" t="s">
        <v>6191</v>
      </c>
      <c r="C726" s="18" t="s">
        <v>6192</v>
      </c>
      <c r="E726" s="18" t="s">
        <v>2466</v>
      </c>
      <c r="J726" s="18" t="s">
        <v>1313</v>
      </c>
      <c r="O726" s="18" t="s">
        <v>1424</v>
      </c>
      <c r="P726" s="18" t="s">
        <v>6193</v>
      </c>
      <c r="Q726" s="18" t="s">
        <v>6191</v>
      </c>
      <c r="R726" s="18" t="s">
        <v>6194</v>
      </c>
    </row>
    <row r="727" spans="1:18">
      <c r="A727" s="18" t="s">
        <v>6195</v>
      </c>
      <c r="B727" s="18" t="s">
        <v>6196</v>
      </c>
      <c r="C727" s="18" t="s">
        <v>6197</v>
      </c>
      <c r="E727" s="18" t="s">
        <v>6198</v>
      </c>
      <c r="F727" s="18" t="s">
        <v>3047</v>
      </c>
      <c r="G727" s="18" t="s">
        <v>6199</v>
      </c>
      <c r="H727" s="18" t="s">
        <v>6200</v>
      </c>
      <c r="I727" s="18" t="s">
        <v>6201</v>
      </c>
      <c r="J727" s="18" t="s">
        <v>1313</v>
      </c>
      <c r="L727" s="18" t="s">
        <v>6202</v>
      </c>
      <c r="M727" s="18" t="s">
        <v>6203</v>
      </c>
      <c r="O727" s="18" t="s">
        <v>1353</v>
      </c>
      <c r="P727" s="18" t="s">
        <v>6204</v>
      </c>
      <c r="Q727" s="18" t="s">
        <v>6196</v>
      </c>
      <c r="R727" s="18" t="s">
        <v>6205</v>
      </c>
    </row>
    <row r="728" spans="1:18">
      <c r="A728" s="18" t="s">
        <v>6206</v>
      </c>
      <c r="B728" s="18" t="s">
        <v>6207</v>
      </c>
      <c r="C728" s="18" t="s">
        <v>6208</v>
      </c>
      <c r="E728" s="18" t="s">
        <v>6209</v>
      </c>
      <c r="J728" s="18" t="s">
        <v>6131</v>
      </c>
      <c r="K728" s="18" t="s">
        <v>6210</v>
      </c>
      <c r="O728" s="18" t="s">
        <v>1335</v>
      </c>
      <c r="P728" s="18" t="s">
        <v>6211</v>
      </c>
      <c r="Q728" s="18" t="s">
        <v>6207</v>
      </c>
      <c r="R728" s="18" t="s">
        <v>1918</v>
      </c>
    </row>
    <row r="729" spans="1:18">
      <c r="A729" s="18" t="s">
        <v>6212</v>
      </c>
      <c r="B729" s="18" t="s">
        <v>6213</v>
      </c>
      <c r="C729" s="18" t="s">
        <v>6214</v>
      </c>
      <c r="J729" s="18" t="s">
        <v>1313</v>
      </c>
      <c r="O729" s="18" t="s">
        <v>1368</v>
      </c>
      <c r="P729" s="18" t="s">
        <v>6215</v>
      </c>
      <c r="Q729" s="18" t="s">
        <v>6216</v>
      </c>
      <c r="R729" s="18" t="s">
        <v>6217</v>
      </c>
    </row>
    <row r="730" spans="1:18">
      <c r="A730" s="18" t="s">
        <v>6218</v>
      </c>
      <c r="B730" s="18" t="s">
        <v>6219</v>
      </c>
      <c r="C730" s="18" t="s">
        <v>6220</v>
      </c>
      <c r="E730" s="18" t="s">
        <v>6221</v>
      </c>
      <c r="F730" s="18" t="s">
        <v>1332</v>
      </c>
      <c r="G730" s="18" t="s">
        <v>6222</v>
      </c>
      <c r="J730" s="18" t="s">
        <v>1313</v>
      </c>
      <c r="O730" s="18" t="s">
        <v>1502</v>
      </c>
      <c r="P730" s="18" t="s">
        <v>6223</v>
      </c>
      <c r="Q730" s="18" t="s">
        <v>6219</v>
      </c>
      <c r="R730" s="18" t="s">
        <v>5342</v>
      </c>
    </row>
    <row r="731" spans="1:18">
      <c r="A731" s="18" t="s">
        <v>6224</v>
      </c>
      <c r="B731" s="18" t="s">
        <v>6225</v>
      </c>
      <c r="C731" s="18" t="s">
        <v>6226</v>
      </c>
      <c r="J731" s="18" t="s">
        <v>1313</v>
      </c>
      <c r="R731" s="18" t="s">
        <v>2058</v>
      </c>
    </row>
    <row r="732" spans="1:18">
      <c r="A732" s="18" t="s">
        <v>6227</v>
      </c>
      <c r="B732" s="18" t="s">
        <v>6228</v>
      </c>
      <c r="C732" s="18" t="s">
        <v>6229</v>
      </c>
      <c r="J732" s="18" t="s">
        <v>1313</v>
      </c>
      <c r="O732" s="18" t="s">
        <v>1424</v>
      </c>
      <c r="P732" s="18" t="s">
        <v>6230</v>
      </c>
      <c r="Q732" s="18" t="s">
        <v>6228</v>
      </c>
      <c r="R732" s="18" t="s">
        <v>6231</v>
      </c>
    </row>
    <row r="733" spans="1:18">
      <c r="A733" s="18" t="s">
        <v>6232</v>
      </c>
      <c r="B733" s="18" t="s">
        <v>6233</v>
      </c>
      <c r="C733" s="18" t="s">
        <v>6234</v>
      </c>
      <c r="J733" s="18" t="s">
        <v>1313</v>
      </c>
      <c r="O733" s="18" t="s">
        <v>1368</v>
      </c>
      <c r="P733" s="18" t="s">
        <v>6235</v>
      </c>
    </row>
    <row r="734" spans="1:18">
      <c r="A734" s="18" t="s">
        <v>6236</v>
      </c>
      <c r="B734" s="18" t="s">
        <v>6237</v>
      </c>
      <c r="C734" s="18" t="s">
        <v>6238</v>
      </c>
      <c r="J734" s="18" t="s">
        <v>1313</v>
      </c>
      <c r="R734" s="18" t="s">
        <v>6239</v>
      </c>
    </row>
    <row r="735" spans="1:18">
      <c r="A735" s="18" t="s">
        <v>6240</v>
      </c>
      <c r="B735" s="18" t="s">
        <v>6241</v>
      </c>
      <c r="C735" s="18" t="s">
        <v>6242</v>
      </c>
      <c r="J735" s="18" t="s">
        <v>1313</v>
      </c>
      <c r="R735" s="18" t="s">
        <v>6243</v>
      </c>
    </row>
    <row r="736" spans="1:18">
      <c r="A736" s="18" t="s">
        <v>6244</v>
      </c>
      <c r="B736" s="18" t="s">
        <v>6245</v>
      </c>
      <c r="C736" s="18" t="s">
        <v>6246</v>
      </c>
      <c r="E736" s="18" t="s">
        <v>6247</v>
      </c>
      <c r="J736" s="18" t="s">
        <v>1313</v>
      </c>
      <c r="O736" s="18" t="s">
        <v>1424</v>
      </c>
      <c r="P736" s="18" t="s">
        <v>6248</v>
      </c>
      <c r="Q736" s="18" t="s">
        <v>6249</v>
      </c>
      <c r="R736" s="18" t="s">
        <v>5969</v>
      </c>
    </row>
    <row r="737" spans="1:18">
      <c r="A737" s="18" t="s">
        <v>6250</v>
      </c>
      <c r="B737" s="18" t="s">
        <v>6251</v>
      </c>
      <c r="C737" s="18" t="s">
        <v>6252</v>
      </c>
      <c r="J737" s="18" t="s">
        <v>1313</v>
      </c>
      <c r="R737" s="18" t="s">
        <v>6253</v>
      </c>
    </row>
    <row r="738" spans="1:18">
      <c r="A738" s="18" t="s">
        <v>6254</v>
      </c>
      <c r="B738" s="18" t="s">
        <v>6255</v>
      </c>
      <c r="C738" s="18" t="s">
        <v>6256</v>
      </c>
      <c r="J738" s="18" t="s">
        <v>1313</v>
      </c>
      <c r="R738" s="18" t="s">
        <v>6257</v>
      </c>
    </row>
    <row r="739" spans="1:18">
      <c r="A739" s="18" t="s">
        <v>6258</v>
      </c>
      <c r="B739" s="18" t="s">
        <v>6259</v>
      </c>
      <c r="C739" s="18" t="s">
        <v>6260</v>
      </c>
      <c r="J739" s="18" t="s">
        <v>1313</v>
      </c>
      <c r="O739" s="18" t="s">
        <v>1388</v>
      </c>
      <c r="P739" s="18" t="s">
        <v>6261</v>
      </c>
      <c r="Q739" s="18" t="s">
        <v>6259</v>
      </c>
      <c r="R739" s="18" t="s">
        <v>6262</v>
      </c>
    </row>
    <row r="740" spans="1:18">
      <c r="A740" s="18" t="s">
        <v>6263</v>
      </c>
      <c r="B740" s="18" t="s">
        <v>6264</v>
      </c>
      <c r="C740" s="18" t="s">
        <v>6265</v>
      </c>
      <c r="J740" s="18" t="s">
        <v>1313</v>
      </c>
      <c r="O740" s="18" t="s">
        <v>1335</v>
      </c>
      <c r="P740" s="18" t="s">
        <v>6266</v>
      </c>
      <c r="Q740" s="18" t="s">
        <v>6264</v>
      </c>
      <c r="R740" s="18" t="s">
        <v>3332</v>
      </c>
    </row>
    <row r="741" spans="1:18">
      <c r="A741" s="18" t="s">
        <v>6267</v>
      </c>
      <c r="B741" s="18" t="s">
        <v>6268</v>
      </c>
      <c r="C741" s="18" t="s">
        <v>6269</v>
      </c>
      <c r="J741" s="18" t="s">
        <v>1313</v>
      </c>
      <c r="K741" s="18" t="s">
        <v>6270</v>
      </c>
      <c r="R741" s="18" t="s">
        <v>6271</v>
      </c>
    </row>
    <row r="742" spans="1:18">
      <c r="A742" s="18" t="s">
        <v>6272</v>
      </c>
      <c r="B742" s="18" t="s">
        <v>6273</v>
      </c>
      <c r="C742" s="18" t="s">
        <v>6274</v>
      </c>
      <c r="J742" s="18" t="s">
        <v>1313</v>
      </c>
      <c r="R742" s="18" t="s">
        <v>5497</v>
      </c>
    </row>
    <row r="743" spans="1:18">
      <c r="A743" s="18" t="s">
        <v>6275</v>
      </c>
      <c r="B743" s="18" t="s">
        <v>6276</v>
      </c>
      <c r="C743" s="18" t="s">
        <v>6277</v>
      </c>
      <c r="J743" s="18" t="s">
        <v>1313</v>
      </c>
      <c r="R743" s="18" t="s">
        <v>2724</v>
      </c>
    </row>
    <row r="744" spans="1:18">
      <c r="A744" s="18" t="s">
        <v>6278</v>
      </c>
      <c r="B744" s="18" t="s">
        <v>6279</v>
      </c>
      <c r="C744" s="18" t="s">
        <v>6280</v>
      </c>
      <c r="J744" s="18" t="s">
        <v>1313</v>
      </c>
      <c r="R744" s="18" t="s">
        <v>2241</v>
      </c>
    </row>
    <row r="745" spans="1:18">
      <c r="A745" s="18" t="s">
        <v>6281</v>
      </c>
      <c r="B745" s="18" t="s">
        <v>6282</v>
      </c>
      <c r="C745" s="18" t="s">
        <v>6283</v>
      </c>
      <c r="J745" s="18" t="s">
        <v>1313</v>
      </c>
      <c r="K745" s="18" t="s">
        <v>6284</v>
      </c>
      <c r="R745" s="18" t="s">
        <v>6285</v>
      </c>
    </row>
    <row r="746" spans="1:18">
      <c r="A746" s="18" t="s">
        <v>6286</v>
      </c>
      <c r="B746" s="18" t="s">
        <v>6287</v>
      </c>
      <c r="C746" s="18" t="s">
        <v>6288</v>
      </c>
      <c r="E746" s="18" t="s">
        <v>6289</v>
      </c>
      <c r="F746" s="18" t="s">
        <v>6290</v>
      </c>
      <c r="G746" s="18" t="s">
        <v>6291</v>
      </c>
      <c r="J746" s="18" t="s">
        <v>1313</v>
      </c>
      <c r="K746" s="18" t="s">
        <v>6292</v>
      </c>
      <c r="O746" s="18" t="s">
        <v>1424</v>
      </c>
      <c r="P746" s="18" t="s">
        <v>6293</v>
      </c>
      <c r="Q746" s="18" t="s">
        <v>6287</v>
      </c>
      <c r="R746" s="18" t="s">
        <v>6294</v>
      </c>
    </row>
    <row r="747" spans="1:18">
      <c r="A747" s="18" t="s">
        <v>6295</v>
      </c>
      <c r="B747" s="18" t="s">
        <v>6296</v>
      </c>
      <c r="C747" s="18" t="s">
        <v>6297</v>
      </c>
      <c r="J747" s="18" t="s">
        <v>1313</v>
      </c>
      <c r="R747" s="18" t="s">
        <v>3801</v>
      </c>
    </row>
    <row r="748" spans="1:18">
      <c r="A748" s="18" t="s">
        <v>6298</v>
      </c>
      <c r="B748" s="18" t="s">
        <v>6299</v>
      </c>
      <c r="C748" s="18" t="s">
        <v>6300</v>
      </c>
      <c r="J748" s="18" t="s">
        <v>1313</v>
      </c>
      <c r="R748" s="18" t="s">
        <v>2724</v>
      </c>
    </row>
    <row r="749" spans="1:18">
      <c r="A749" s="18" t="s">
        <v>6301</v>
      </c>
      <c r="B749" s="18" t="s">
        <v>6302</v>
      </c>
      <c r="C749" s="18" t="s">
        <v>6303</v>
      </c>
      <c r="J749" s="18" t="s">
        <v>1313</v>
      </c>
      <c r="R749" s="18" t="s">
        <v>2724</v>
      </c>
    </row>
    <row r="750" spans="1:18">
      <c r="A750" s="18" t="s">
        <v>6304</v>
      </c>
      <c r="B750" s="18" t="s">
        <v>6305</v>
      </c>
      <c r="C750" s="18" t="s">
        <v>6306</v>
      </c>
      <c r="E750" s="18" t="s">
        <v>3685</v>
      </c>
      <c r="J750" s="18" t="s">
        <v>1313</v>
      </c>
      <c r="R750" s="18" t="s">
        <v>2141</v>
      </c>
    </row>
    <row r="751" spans="1:18">
      <c r="A751" s="18" t="s">
        <v>6307</v>
      </c>
      <c r="B751" s="18" t="s">
        <v>6308</v>
      </c>
      <c r="C751" s="18" t="s">
        <v>6309</v>
      </c>
      <c r="E751" s="18" t="s">
        <v>6310</v>
      </c>
      <c r="H751" s="18" t="s">
        <v>6311</v>
      </c>
      <c r="I751" s="18" t="s">
        <v>6312</v>
      </c>
      <c r="J751" s="18" t="s">
        <v>4766</v>
      </c>
      <c r="K751" s="18" t="s">
        <v>6313</v>
      </c>
      <c r="R751" s="18" t="s">
        <v>6314</v>
      </c>
    </row>
    <row r="752" spans="1:18">
      <c r="A752" s="18" t="s">
        <v>6315</v>
      </c>
      <c r="B752" s="18" t="s">
        <v>6316</v>
      </c>
      <c r="C752" s="18" t="s">
        <v>6317</v>
      </c>
      <c r="E752" s="18" t="s">
        <v>6318</v>
      </c>
      <c r="J752" s="18" t="s">
        <v>1313</v>
      </c>
      <c r="R752" s="18" t="s">
        <v>6319</v>
      </c>
    </row>
    <row r="753" spans="1:18">
      <c r="A753" s="18" t="s">
        <v>6320</v>
      </c>
      <c r="B753" s="18" t="s">
        <v>6321</v>
      </c>
      <c r="C753" s="18" t="s">
        <v>6322</v>
      </c>
      <c r="D753" s="18" t="s">
        <v>6321</v>
      </c>
      <c r="E753" s="18" t="s">
        <v>6323</v>
      </c>
      <c r="F753" s="18" t="s">
        <v>1332</v>
      </c>
      <c r="G753" s="18" t="s">
        <v>6324</v>
      </c>
      <c r="H753" s="18" t="s">
        <v>6325</v>
      </c>
      <c r="I753" s="18" t="s">
        <v>6326</v>
      </c>
      <c r="J753" s="18" t="s">
        <v>1313</v>
      </c>
      <c r="K753" s="18" t="s">
        <v>6327</v>
      </c>
      <c r="L753" s="18" t="s">
        <v>6328</v>
      </c>
      <c r="M753" s="18" t="s">
        <v>6329</v>
      </c>
      <c r="N753" s="18" t="s">
        <v>6330</v>
      </c>
      <c r="O753" s="18" t="s">
        <v>1424</v>
      </c>
      <c r="P753" s="18" t="s">
        <v>6331</v>
      </c>
      <c r="Q753" s="18" t="s">
        <v>6321</v>
      </c>
      <c r="R753" s="18" t="s">
        <v>6332</v>
      </c>
    </row>
    <row r="754" spans="1:18">
      <c r="A754" s="18" t="s">
        <v>6333</v>
      </c>
      <c r="B754" s="18" t="s">
        <v>6334</v>
      </c>
      <c r="C754" s="18" t="s">
        <v>6335</v>
      </c>
      <c r="J754" s="18" t="s">
        <v>1313</v>
      </c>
      <c r="R754" s="18" t="s">
        <v>6336</v>
      </c>
    </row>
    <row r="755" spans="1:18">
      <c r="A755" s="18" t="s">
        <v>6337</v>
      </c>
      <c r="B755" s="18" t="s">
        <v>6338</v>
      </c>
      <c r="C755" s="18" t="s">
        <v>6339</v>
      </c>
      <c r="E755" s="18" t="s">
        <v>6340</v>
      </c>
      <c r="J755" s="18" t="s">
        <v>1313</v>
      </c>
      <c r="O755" s="18" t="s">
        <v>1353</v>
      </c>
      <c r="P755" s="18" t="s">
        <v>6341</v>
      </c>
      <c r="Q755" s="18" t="s">
        <v>6338</v>
      </c>
      <c r="R755" s="18" t="s">
        <v>5474</v>
      </c>
    </row>
    <row r="756" spans="1:18">
      <c r="A756" s="18" t="s">
        <v>6342</v>
      </c>
      <c r="B756" s="18" t="s">
        <v>6343</v>
      </c>
      <c r="C756" s="18" t="s">
        <v>6344</v>
      </c>
      <c r="J756" s="18" t="s">
        <v>1313</v>
      </c>
      <c r="R756" s="18" t="s">
        <v>2724</v>
      </c>
    </row>
    <row r="757" spans="1:18">
      <c r="A757" s="18" t="s">
        <v>6345</v>
      </c>
      <c r="B757" s="18" t="s">
        <v>6346</v>
      </c>
      <c r="C757" s="18" t="s">
        <v>6347</v>
      </c>
      <c r="E757" s="18" t="s">
        <v>6348</v>
      </c>
      <c r="F757" s="18" t="s">
        <v>6349</v>
      </c>
      <c r="G757" s="18" t="s">
        <v>6350</v>
      </c>
      <c r="J757" s="18" t="s">
        <v>1313</v>
      </c>
      <c r="K757" s="18" t="s">
        <v>6351</v>
      </c>
      <c r="R757" s="18" t="s">
        <v>5872</v>
      </c>
    </row>
    <row r="758" spans="1:18">
      <c r="A758" s="18" t="s">
        <v>6352</v>
      </c>
      <c r="B758" s="18" t="s">
        <v>6353</v>
      </c>
      <c r="C758" s="18" t="s">
        <v>6354</v>
      </c>
      <c r="E758" s="18" t="s">
        <v>6355</v>
      </c>
      <c r="J758" s="18" t="s">
        <v>1313</v>
      </c>
      <c r="R758" s="18" t="s">
        <v>4830</v>
      </c>
    </row>
    <row r="759" spans="1:18">
      <c r="A759" s="18" t="s">
        <v>6356</v>
      </c>
      <c r="B759" s="18" t="s">
        <v>6357</v>
      </c>
      <c r="C759" s="18" t="s">
        <v>6358</v>
      </c>
      <c r="E759" s="18" t="s">
        <v>6359</v>
      </c>
      <c r="J759" s="18" t="s">
        <v>1313</v>
      </c>
      <c r="R759" s="18" t="s">
        <v>1950</v>
      </c>
    </row>
    <row r="760" spans="1:18">
      <c r="A760" s="18" t="s">
        <v>6360</v>
      </c>
      <c r="B760" s="18" t="s">
        <v>6361</v>
      </c>
      <c r="C760" s="18" t="s">
        <v>6362</v>
      </c>
      <c r="E760" s="18" t="s">
        <v>6363</v>
      </c>
      <c r="J760" s="18" t="s">
        <v>1313</v>
      </c>
      <c r="R760" s="18" t="s">
        <v>3409</v>
      </c>
    </row>
    <row r="761" spans="1:18">
      <c r="A761" s="18" t="s">
        <v>6364</v>
      </c>
      <c r="B761" s="18" t="s">
        <v>6365</v>
      </c>
      <c r="C761" s="18" t="s">
        <v>6366</v>
      </c>
      <c r="J761" s="18" t="s">
        <v>1313</v>
      </c>
      <c r="R761" s="18" t="s">
        <v>2724</v>
      </c>
    </row>
    <row r="762" spans="1:18">
      <c r="A762" s="18" t="s">
        <v>6367</v>
      </c>
      <c r="B762" s="18" t="s">
        <v>6368</v>
      </c>
      <c r="C762" s="18" t="s">
        <v>6369</v>
      </c>
      <c r="E762" s="18" t="s">
        <v>6370</v>
      </c>
      <c r="J762" s="18" t="s">
        <v>1313</v>
      </c>
      <c r="O762" s="18" t="s">
        <v>1368</v>
      </c>
      <c r="P762" s="18" t="s">
        <v>6371</v>
      </c>
      <c r="Q762" s="18" t="s">
        <v>6372</v>
      </c>
      <c r="R762" s="18" t="s">
        <v>6373</v>
      </c>
    </row>
    <row r="763" spans="1:18">
      <c r="A763" s="18" t="s">
        <v>6374</v>
      </c>
      <c r="B763" s="18" t="s">
        <v>6375</v>
      </c>
      <c r="C763" s="18" t="s">
        <v>6376</v>
      </c>
      <c r="E763" s="18" t="s">
        <v>6377</v>
      </c>
      <c r="H763" s="18" t="s">
        <v>6378</v>
      </c>
      <c r="J763" s="18" t="s">
        <v>5227</v>
      </c>
      <c r="K763" s="18" t="s">
        <v>6379</v>
      </c>
      <c r="O763" s="18" t="s">
        <v>1335</v>
      </c>
      <c r="P763" s="18" t="s">
        <v>6380</v>
      </c>
      <c r="R763" s="18" t="s">
        <v>3362</v>
      </c>
    </row>
    <row r="764" spans="1:18">
      <c r="A764" s="18" t="s">
        <v>6381</v>
      </c>
      <c r="B764" s="18" t="s">
        <v>6382</v>
      </c>
      <c r="C764" s="18" t="s">
        <v>6383</v>
      </c>
      <c r="E764" s="18" t="s">
        <v>6384</v>
      </c>
      <c r="H764" s="18" t="s">
        <v>6385</v>
      </c>
      <c r="J764" s="18" t="s">
        <v>1313</v>
      </c>
      <c r="K764" s="18" t="s">
        <v>6386</v>
      </c>
      <c r="R764" s="18" t="s">
        <v>4710</v>
      </c>
    </row>
    <row r="765" spans="1:18">
      <c r="A765" s="18" t="s">
        <v>6387</v>
      </c>
      <c r="B765" s="18" t="s">
        <v>6388</v>
      </c>
      <c r="C765" s="18" t="s">
        <v>6389</v>
      </c>
      <c r="E765" s="18" t="s">
        <v>6390</v>
      </c>
      <c r="J765" s="18" t="s">
        <v>5718</v>
      </c>
      <c r="K765" s="18" t="s">
        <v>6391</v>
      </c>
      <c r="R765" s="18" t="s">
        <v>6101</v>
      </c>
    </row>
    <row r="766" spans="1:18">
      <c r="A766" s="18" t="s">
        <v>6392</v>
      </c>
      <c r="B766" s="18" t="s">
        <v>6393</v>
      </c>
      <c r="C766" s="18" t="s">
        <v>6394</v>
      </c>
      <c r="E766" s="18" t="s">
        <v>6395</v>
      </c>
      <c r="J766" s="18" t="s">
        <v>1313</v>
      </c>
      <c r="R766" s="18" t="s">
        <v>3400</v>
      </c>
    </row>
    <row r="767" spans="1:18">
      <c r="A767" s="18" t="s">
        <v>6396</v>
      </c>
      <c r="B767" s="18" t="s">
        <v>6397</v>
      </c>
      <c r="C767" s="18" t="s">
        <v>6398</v>
      </c>
      <c r="J767" s="18" t="s">
        <v>1313</v>
      </c>
      <c r="R767" s="18" t="s">
        <v>6399</v>
      </c>
    </row>
    <row r="768" spans="1:18">
      <c r="A768" s="18" t="s">
        <v>6400</v>
      </c>
      <c r="B768" s="18" t="s">
        <v>6401</v>
      </c>
      <c r="C768" s="18" t="s">
        <v>6402</v>
      </c>
      <c r="D768" s="18" t="s">
        <v>6403</v>
      </c>
      <c r="E768" s="18" t="s">
        <v>6404</v>
      </c>
      <c r="H768" s="18" t="s">
        <v>6405</v>
      </c>
      <c r="J768" s="18" t="s">
        <v>1313</v>
      </c>
      <c r="K768" s="18" t="s">
        <v>6406</v>
      </c>
      <c r="M768" s="18" t="s">
        <v>6407</v>
      </c>
      <c r="R768" s="18" t="s">
        <v>5763</v>
      </c>
    </row>
    <row r="769" spans="1:18">
      <c r="A769" s="18" t="s">
        <v>6408</v>
      </c>
      <c r="B769" s="18" t="s">
        <v>6409</v>
      </c>
      <c r="C769" s="18" t="s">
        <v>6410</v>
      </c>
      <c r="J769" s="18" t="s">
        <v>1313</v>
      </c>
      <c r="O769" s="18" t="s">
        <v>1335</v>
      </c>
      <c r="P769" s="18" t="s">
        <v>6411</v>
      </c>
      <c r="Q769" s="18" t="s">
        <v>6409</v>
      </c>
      <c r="R769" s="18" t="s">
        <v>2023</v>
      </c>
    </row>
    <row r="770" spans="1:18">
      <c r="A770" s="18" t="s">
        <v>6412</v>
      </c>
      <c r="B770" s="18" t="s">
        <v>6413</v>
      </c>
      <c r="C770" s="18" t="s">
        <v>6414</v>
      </c>
      <c r="J770" s="18" t="s">
        <v>1313</v>
      </c>
      <c r="R770" s="18" t="s">
        <v>3775</v>
      </c>
    </row>
    <row r="771" spans="1:18">
      <c r="A771" s="18" t="s">
        <v>6415</v>
      </c>
      <c r="B771" s="18" t="s">
        <v>6416</v>
      </c>
      <c r="C771" s="18" t="s">
        <v>6417</v>
      </c>
      <c r="E771" s="18" t="s">
        <v>6418</v>
      </c>
      <c r="J771" s="18" t="s">
        <v>1313</v>
      </c>
      <c r="R771" s="18" t="s">
        <v>5423</v>
      </c>
    </row>
    <row r="772" spans="1:18">
      <c r="A772" s="18" t="s">
        <v>6419</v>
      </c>
      <c r="B772" s="18" t="s">
        <v>6420</v>
      </c>
      <c r="C772" s="18" t="s">
        <v>6421</v>
      </c>
      <c r="D772" s="18" t="s">
        <v>6422</v>
      </c>
      <c r="E772" s="18" t="s">
        <v>6423</v>
      </c>
      <c r="F772" s="18" t="s">
        <v>6424</v>
      </c>
      <c r="G772" s="18" t="s">
        <v>6425</v>
      </c>
      <c r="H772" s="18" t="s">
        <v>6426</v>
      </c>
      <c r="J772" s="18" t="s">
        <v>1313</v>
      </c>
      <c r="K772" s="18" t="s">
        <v>6427</v>
      </c>
      <c r="L772" s="18" t="s">
        <v>6428</v>
      </c>
      <c r="M772" s="18" t="s">
        <v>6429</v>
      </c>
      <c r="R772" s="18" t="s">
        <v>6430</v>
      </c>
    </row>
    <row r="773" spans="1:18">
      <c r="A773" s="18" t="s">
        <v>6431</v>
      </c>
      <c r="B773" s="18" t="s">
        <v>6432</v>
      </c>
      <c r="C773" s="18" t="s">
        <v>6433</v>
      </c>
      <c r="D773" s="18" t="s">
        <v>6434</v>
      </c>
      <c r="E773" s="18" t="s">
        <v>6435</v>
      </c>
      <c r="F773" s="18" t="s">
        <v>5650</v>
      </c>
      <c r="G773" s="18" t="s">
        <v>6436</v>
      </c>
      <c r="H773" s="18" t="s">
        <v>6437</v>
      </c>
      <c r="I773" s="18" t="s">
        <v>6438</v>
      </c>
      <c r="J773" s="18" t="s">
        <v>1313</v>
      </c>
      <c r="K773" s="18" t="s">
        <v>6439</v>
      </c>
      <c r="M773" s="18" t="s">
        <v>6440</v>
      </c>
      <c r="O773" s="18" t="s">
        <v>1368</v>
      </c>
      <c r="P773" s="18" t="s">
        <v>6441</v>
      </c>
      <c r="Q773" s="18" t="s">
        <v>6442</v>
      </c>
      <c r="R773" s="18" t="s">
        <v>6443</v>
      </c>
    </row>
    <row r="774" spans="1:18">
      <c r="A774" s="18" t="s">
        <v>6444</v>
      </c>
      <c r="B774" s="18" t="s">
        <v>6445</v>
      </c>
      <c r="C774" s="18" t="s">
        <v>6446</v>
      </c>
      <c r="E774" s="18" t="s">
        <v>6447</v>
      </c>
      <c r="J774" s="18" t="s">
        <v>1599</v>
      </c>
      <c r="K774" s="18" t="s">
        <v>6448</v>
      </c>
      <c r="O774" s="18" t="s">
        <v>1368</v>
      </c>
      <c r="P774" s="18" t="s">
        <v>6449</v>
      </c>
      <c r="Q774" s="18" t="s">
        <v>6450</v>
      </c>
      <c r="R774" s="18" t="s">
        <v>6451</v>
      </c>
    </row>
    <row r="775" spans="1:18">
      <c r="A775" s="18" t="s">
        <v>6452</v>
      </c>
      <c r="B775" s="18" t="s">
        <v>6453</v>
      </c>
      <c r="C775" s="18" t="s">
        <v>6454</v>
      </c>
      <c r="E775" s="18" t="s">
        <v>6455</v>
      </c>
      <c r="H775" s="18" t="s">
        <v>6456</v>
      </c>
      <c r="J775" s="18" t="s">
        <v>5718</v>
      </c>
      <c r="K775" s="18" t="s">
        <v>6391</v>
      </c>
      <c r="R775" s="18" t="s">
        <v>6457</v>
      </c>
    </row>
    <row r="776" spans="1:18">
      <c r="A776" s="18" t="s">
        <v>6458</v>
      </c>
      <c r="B776" s="18" t="s">
        <v>6459</v>
      </c>
      <c r="C776" s="18" t="s">
        <v>6460</v>
      </c>
      <c r="D776" s="18" t="s">
        <v>6461</v>
      </c>
      <c r="E776" s="18" t="s">
        <v>6462</v>
      </c>
      <c r="F776" s="18" t="s">
        <v>6463</v>
      </c>
      <c r="G776" s="18" t="s">
        <v>6464</v>
      </c>
      <c r="J776" s="18" t="s">
        <v>1313</v>
      </c>
      <c r="K776" s="18" t="s">
        <v>6465</v>
      </c>
      <c r="O776" s="18" t="s">
        <v>2450</v>
      </c>
      <c r="P776" s="18" t="s">
        <v>6466</v>
      </c>
      <c r="Q776" s="18" t="s">
        <v>6467</v>
      </c>
      <c r="R776" s="18" t="s">
        <v>6468</v>
      </c>
    </row>
    <row r="777" spans="1:18">
      <c r="A777" s="18" t="s">
        <v>6469</v>
      </c>
      <c r="B777" s="18" t="s">
        <v>6470</v>
      </c>
      <c r="C777" s="18" t="s">
        <v>6471</v>
      </c>
      <c r="J777" s="18" t="s">
        <v>1313</v>
      </c>
      <c r="R777" s="18" t="s">
        <v>6472</v>
      </c>
    </row>
    <row r="778" spans="1:18">
      <c r="A778" s="18" t="s">
        <v>6473</v>
      </c>
      <c r="B778" s="18" t="s">
        <v>6474</v>
      </c>
      <c r="C778" s="18" t="s">
        <v>6475</v>
      </c>
      <c r="E778" s="18" t="s">
        <v>6476</v>
      </c>
      <c r="F778" s="18" t="s">
        <v>1360</v>
      </c>
      <c r="G778" s="18" t="s">
        <v>6477</v>
      </c>
      <c r="J778" s="18" t="s">
        <v>1313</v>
      </c>
      <c r="K778" s="18" t="s">
        <v>6478</v>
      </c>
      <c r="O778" s="18" t="s">
        <v>1424</v>
      </c>
      <c r="P778" s="18" t="s">
        <v>6479</v>
      </c>
      <c r="Q778" s="18" t="s">
        <v>6480</v>
      </c>
      <c r="R778" s="18" t="s">
        <v>5353</v>
      </c>
    </row>
    <row r="779" spans="1:18">
      <c r="A779" s="18" t="s">
        <v>6481</v>
      </c>
      <c r="B779" s="18" t="s">
        <v>6482</v>
      </c>
      <c r="C779" s="18" t="s">
        <v>6483</v>
      </c>
      <c r="E779" s="18" t="s">
        <v>6484</v>
      </c>
      <c r="J779" s="18" t="s">
        <v>1313</v>
      </c>
      <c r="O779" s="18" t="s">
        <v>1502</v>
      </c>
      <c r="P779" s="18" t="s">
        <v>6485</v>
      </c>
      <c r="Q779" s="18" t="s">
        <v>6486</v>
      </c>
      <c r="R779" s="18" t="s">
        <v>6487</v>
      </c>
    </row>
    <row r="780" spans="1:18">
      <c r="A780" s="18" t="s">
        <v>6488</v>
      </c>
      <c r="B780" s="18" t="s">
        <v>6489</v>
      </c>
      <c r="C780" s="18" t="s">
        <v>6490</v>
      </c>
      <c r="J780" s="18" t="s">
        <v>1313</v>
      </c>
      <c r="O780" s="18" t="s">
        <v>6491</v>
      </c>
      <c r="P780" s="18" t="s">
        <v>6492</v>
      </c>
      <c r="Q780" s="18" t="s">
        <v>6489</v>
      </c>
      <c r="R780" s="18" t="s">
        <v>6493</v>
      </c>
    </row>
    <row r="781" spans="1:18">
      <c r="A781" s="18" t="s">
        <v>6494</v>
      </c>
      <c r="B781" s="18" t="s">
        <v>6495</v>
      </c>
      <c r="C781" s="18" t="s">
        <v>6496</v>
      </c>
      <c r="E781" s="18" t="s">
        <v>6497</v>
      </c>
      <c r="H781" s="18" t="s">
        <v>6498</v>
      </c>
      <c r="I781" s="18" t="s">
        <v>6499</v>
      </c>
      <c r="J781" s="18" t="s">
        <v>1313</v>
      </c>
      <c r="O781" s="18" t="s">
        <v>1424</v>
      </c>
      <c r="P781" s="18" t="s">
        <v>6500</v>
      </c>
      <c r="Q781" s="18" t="s">
        <v>6495</v>
      </c>
      <c r="R781" s="18" t="s">
        <v>6501</v>
      </c>
    </row>
    <row r="782" spans="1:18">
      <c r="A782" s="18" t="s">
        <v>6502</v>
      </c>
      <c r="B782" s="18" t="s">
        <v>6503</v>
      </c>
      <c r="C782" s="18" t="s">
        <v>6504</v>
      </c>
      <c r="J782" s="18" t="s">
        <v>1313</v>
      </c>
      <c r="O782" s="18" t="s">
        <v>1502</v>
      </c>
      <c r="P782" s="18" t="s">
        <v>6505</v>
      </c>
      <c r="Q782" s="18" t="s">
        <v>6503</v>
      </c>
      <c r="R782" s="18" t="s">
        <v>2111</v>
      </c>
    </row>
    <row r="783" spans="1:18">
      <c r="A783" s="18" t="s">
        <v>6506</v>
      </c>
      <c r="B783" s="18" t="s">
        <v>6507</v>
      </c>
      <c r="C783" s="18" t="s">
        <v>6508</v>
      </c>
      <c r="D783" s="18" t="s">
        <v>6507</v>
      </c>
      <c r="J783" s="18" t="s">
        <v>1313</v>
      </c>
      <c r="O783" s="18" t="s">
        <v>1424</v>
      </c>
      <c r="P783" s="18" t="s">
        <v>6509</v>
      </c>
      <c r="Q783" s="18" t="s">
        <v>6507</v>
      </c>
      <c r="R783" s="18" t="s">
        <v>4499</v>
      </c>
    </row>
    <row r="784" spans="1:18">
      <c r="A784" s="18" t="s">
        <v>6510</v>
      </c>
      <c r="B784" s="18" t="s">
        <v>6511</v>
      </c>
      <c r="C784" s="18" t="s">
        <v>6512</v>
      </c>
      <c r="E784" s="18" t="s">
        <v>6513</v>
      </c>
      <c r="J784" s="18" t="s">
        <v>1313</v>
      </c>
      <c r="O784" s="18" t="s">
        <v>1335</v>
      </c>
      <c r="P784" s="18" t="s">
        <v>6514</v>
      </c>
      <c r="Q784" s="18" t="s">
        <v>6511</v>
      </c>
      <c r="R784" s="18" t="s">
        <v>6515</v>
      </c>
    </row>
    <row r="785" spans="1:18">
      <c r="A785" s="18" t="s">
        <v>6516</v>
      </c>
      <c r="B785" s="18" t="s">
        <v>6517</v>
      </c>
      <c r="C785" s="18" t="s">
        <v>6518</v>
      </c>
      <c r="E785" s="18" t="s">
        <v>6519</v>
      </c>
      <c r="F785" s="18" t="s">
        <v>4282</v>
      </c>
      <c r="G785" s="18" t="s">
        <v>6520</v>
      </c>
      <c r="J785" s="18" t="s">
        <v>6521</v>
      </c>
      <c r="K785" s="18" t="s">
        <v>6522</v>
      </c>
      <c r="O785" s="18" t="s">
        <v>1502</v>
      </c>
      <c r="P785" s="18" t="s">
        <v>6523</v>
      </c>
      <c r="Q785" s="18" t="s">
        <v>6517</v>
      </c>
      <c r="R785" s="18" t="s">
        <v>1515</v>
      </c>
    </row>
    <row r="786" spans="1:18">
      <c r="A786" s="18" t="s">
        <v>6524</v>
      </c>
      <c r="B786" s="18" t="s">
        <v>6525</v>
      </c>
      <c r="C786" s="18" t="s">
        <v>6526</v>
      </c>
      <c r="H786" s="18" t="s">
        <v>6527</v>
      </c>
      <c r="I786" s="18" t="s">
        <v>6528</v>
      </c>
      <c r="J786" s="18" t="s">
        <v>1313</v>
      </c>
      <c r="O786" s="18" t="s">
        <v>1335</v>
      </c>
      <c r="P786" s="18" t="s">
        <v>6529</v>
      </c>
      <c r="Q786" s="18" t="s">
        <v>6525</v>
      </c>
      <c r="R786" s="18" t="s">
        <v>6530</v>
      </c>
    </row>
    <row r="787" spans="1:18">
      <c r="A787" s="18" t="s">
        <v>6531</v>
      </c>
      <c r="B787" s="18" t="s">
        <v>6532</v>
      </c>
      <c r="C787" s="18" t="s">
        <v>6533</v>
      </c>
      <c r="E787" s="18" t="s">
        <v>6534</v>
      </c>
      <c r="F787" s="18" t="s">
        <v>1332</v>
      </c>
      <c r="G787" s="18" t="s">
        <v>6535</v>
      </c>
      <c r="J787" s="18" t="s">
        <v>1313</v>
      </c>
      <c r="O787" s="18" t="s">
        <v>1502</v>
      </c>
      <c r="P787" s="18" t="s">
        <v>6536</v>
      </c>
      <c r="Q787" s="18" t="s">
        <v>6532</v>
      </c>
      <c r="R787" s="18" t="s">
        <v>6537</v>
      </c>
    </row>
    <row r="788" spans="1:18">
      <c r="A788" s="18" t="s">
        <v>6538</v>
      </c>
      <c r="B788" s="18" t="s">
        <v>6539</v>
      </c>
      <c r="C788" s="18" t="s">
        <v>6540</v>
      </c>
      <c r="E788" s="18" t="s">
        <v>6541</v>
      </c>
      <c r="H788" s="18" t="s">
        <v>6542</v>
      </c>
      <c r="I788" s="18" t="s">
        <v>6543</v>
      </c>
      <c r="J788" s="18" t="s">
        <v>1313</v>
      </c>
      <c r="O788" s="18" t="s">
        <v>1388</v>
      </c>
      <c r="P788" s="18" t="s">
        <v>6544</v>
      </c>
      <c r="Q788" s="18" t="s">
        <v>6539</v>
      </c>
      <c r="R788" s="18" t="s">
        <v>2199</v>
      </c>
    </row>
    <row r="789" spans="1:18">
      <c r="A789" s="18" t="s">
        <v>6545</v>
      </c>
      <c r="B789" s="18" t="s">
        <v>6546</v>
      </c>
      <c r="C789" s="18" t="s">
        <v>6547</v>
      </c>
      <c r="J789" s="18" t="s">
        <v>1313</v>
      </c>
      <c r="O789" s="18" t="s">
        <v>1335</v>
      </c>
      <c r="P789" s="18" t="s">
        <v>6548</v>
      </c>
      <c r="Q789" s="18" t="s">
        <v>6546</v>
      </c>
      <c r="R789" s="18" t="s">
        <v>6549</v>
      </c>
    </row>
    <row r="790" spans="1:18">
      <c r="A790" s="18" t="s">
        <v>6550</v>
      </c>
      <c r="B790" s="18" t="s">
        <v>6551</v>
      </c>
      <c r="C790" s="18" t="s">
        <v>6552</v>
      </c>
      <c r="E790" s="18" t="s">
        <v>6553</v>
      </c>
      <c r="J790" s="18" t="s">
        <v>1313</v>
      </c>
      <c r="O790" s="18" t="s">
        <v>1388</v>
      </c>
      <c r="P790" s="18" t="s">
        <v>6554</v>
      </c>
      <c r="Q790" s="18" t="s">
        <v>6551</v>
      </c>
      <c r="R790" s="18" t="s">
        <v>6555</v>
      </c>
    </row>
    <row r="791" spans="1:18">
      <c r="A791" s="18" t="s">
        <v>6556</v>
      </c>
      <c r="B791" s="18" t="s">
        <v>6557</v>
      </c>
      <c r="C791" s="18" t="s">
        <v>6558</v>
      </c>
      <c r="J791" s="18" t="s">
        <v>1313</v>
      </c>
      <c r="R791" s="18" t="s">
        <v>6559</v>
      </c>
    </row>
    <row r="792" spans="1:18">
      <c r="A792" s="18" t="s">
        <v>6560</v>
      </c>
      <c r="B792" s="18" t="s">
        <v>6561</v>
      </c>
      <c r="C792" s="18" t="s">
        <v>6562</v>
      </c>
      <c r="E792" s="18" t="s">
        <v>6563</v>
      </c>
      <c r="F792" s="18" t="s">
        <v>6564</v>
      </c>
      <c r="G792" s="18" t="s">
        <v>6565</v>
      </c>
      <c r="H792" s="18" t="s">
        <v>6566</v>
      </c>
      <c r="I792" s="18" t="s">
        <v>6567</v>
      </c>
      <c r="J792" s="18" t="s">
        <v>1313</v>
      </c>
      <c r="L792" s="18" t="s">
        <v>6568</v>
      </c>
      <c r="M792" s="18" t="s">
        <v>6569</v>
      </c>
      <c r="O792" s="18" t="s">
        <v>1424</v>
      </c>
      <c r="P792" s="18" t="s">
        <v>6570</v>
      </c>
      <c r="Q792" s="18" t="s">
        <v>6561</v>
      </c>
      <c r="R792" s="18" t="s">
        <v>1627</v>
      </c>
    </row>
    <row r="793" spans="1:18">
      <c r="A793" s="18" t="s">
        <v>6571</v>
      </c>
      <c r="B793" s="18" t="s">
        <v>6572</v>
      </c>
      <c r="C793" s="18" t="s">
        <v>6573</v>
      </c>
      <c r="E793" s="18" t="s">
        <v>6574</v>
      </c>
      <c r="F793" s="18" t="s">
        <v>6575</v>
      </c>
      <c r="G793" s="18" t="s">
        <v>6576</v>
      </c>
      <c r="J793" s="18" t="s">
        <v>1313</v>
      </c>
      <c r="O793" s="18" t="s">
        <v>2450</v>
      </c>
      <c r="P793" s="18" t="s">
        <v>6577</v>
      </c>
      <c r="Q793" s="18" t="s">
        <v>6572</v>
      </c>
      <c r="R793" s="18" t="s">
        <v>4285</v>
      </c>
    </row>
    <row r="794" spans="1:18">
      <c r="A794" s="18" t="s">
        <v>6578</v>
      </c>
      <c r="B794" s="18" t="s">
        <v>6579</v>
      </c>
      <c r="C794" s="18" t="s">
        <v>6580</v>
      </c>
      <c r="E794" s="18" t="s">
        <v>6581</v>
      </c>
      <c r="J794" s="18" t="s">
        <v>1313</v>
      </c>
      <c r="O794" s="18" t="s">
        <v>1335</v>
      </c>
      <c r="P794" s="18" t="s">
        <v>6582</v>
      </c>
      <c r="Q794" s="18" t="s">
        <v>6579</v>
      </c>
      <c r="R794" s="18" t="s">
        <v>6583</v>
      </c>
    </row>
    <row r="795" spans="1:18">
      <c r="A795" s="18" t="s">
        <v>6584</v>
      </c>
      <c r="B795" s="18" t="s">
        <v>6585</v>
      </c>
      <c r="C795" s="18" t="s">
        <v>6586</v>
      </c>
      <c r="E795" s="18" t="s">
        <v>6587</v>
      </c>
      <c r="H795" s="18" t="s">
        <v>6588</v>
      </c>
      <c r="J795" s="18" t="s">
        <v>6589</v>
      </c>
      <c r="K795" s="18" t="s">
        <v>6590</v>
      </c>
      <c r="O795" s="18" t="s">
        <v>1368</v>
      </c>
      <c r="P795" s="18" t="s">
        <v>6591</v>
      </c>
      <c r="Q795" s="18" t="s">
        <v>6585</v>
      </c>
      <c r="R795" s="18" t="s">
        <v>5804</v>
      </c>
    </row>
    <row r="796" spans="1:18">
      <c r="A796" s="18" t="s">
        <v>6592</v>
      </c>
      <c r="B796" s="18" t="s">
        <v>6593</v>
      </c>
      <c r="C796" s="18" t="s">
        <v>6594</v>
      </c>
      <c r="E796" s="18" t="s">
        <v>6595</v>
      </c>
      <c r="J796" s="18" t="s">
        <v>1313</v>
      </c>
      <c r="R796" s="18" t="s">
        <v>6596</v>
      </c>
    </row>
    <row r="797" spans="1:18">
      <c r="A797" s="18" t="s">
        <v>6597</v>
      </c>
      <c r="B797" s="18" t="s">
        <v>6598</v>
      </c>
      <c r="C797" s="18" t="s">
        <v>6599</v>
      </c>
      <c r="E797" s="18" t="s">
        <v>6600</v>
      </c>
      <c r="J797" s="18" t="s">
        <v>1313</v>
      </c>
      <c r="R797" s="18" t="s">
        <v>6601</v>
      </c>
    </row>
    <row r="798" spans="1:18">
      <c r="A798" s="18" t="s">
        <v>6602</v>
      </c>
      <c r="B798" s="18" t="s">
        <v>6603</v>
      </c>
      <c r="C798" s="18" t="s">
        <v>6604</v>
      </c>
      <c r="J798" s="18" t="s">
        <v>1313</v>
      </c>
      <c r="O798" s="18" t="s">
        <v>1424</v>
      </c>
      <c r="P798" s="18" t="s">
        <v>6605</v>
      </c>
      <c r="Q798" s="18" t="s">
        <v>6603</v>
      </c>
      <c r="R798" s="18" t="s">
        <v>6606</v>
      </c>
    </row>
    <row r="799" spans="1:18">
      <c r="A799" s="18" t="s">
        <v>6607</v>
      </c>
      <c r="B799" s="18" t="s">
        <v>6608</v>
      </c>
      <c r="C799" s="18" t="s">
        <v>6609</v>
      </c>
      <c r="E799" s="18" t="s">
        <v>6610</v>
      </c>
      <c r="J799" s="18" t="s">
        <v>1599</v>
      </c>
      <c r="K799" s="18" t="s">
        <v>6611</v>
      </c>
      <c r="O799" s="18" t="s">
        <v>6612</v>
      </c>
      <c r="P799" s="18" t="s">
        <v>6613</v>
      </c>
      <c r="Q799" s="18" t="s">
        <v>6614</v>
      </c>
      <c r="R799" s="18" t="s">
        <v>6615</v>
      </c>
    </row>
    <row r="800" spans="1:18">
      <c r="A800" s="18" t="s">
        <v>6616</v>
      </c>
      <c r="B800" s="18" t="s">
        <v>6617</v>
      </c>
      <c r="C800" s="18" t="s">
        <v>6618</v>
      </c>
      <c r="D800" s="18" t="s">
        <v>6619</v>
      </c>
      <c r="E800" s="18" t="s">
        <v>6620</v>
      </c>
      <c r="H800" s="18" t="s">
        <v>6621</v>
      </c>
      <c r="J800" s="18" t="s">
        <v>1313</v>
      </c>
      <c r="R800" s="18" t="s">
        <v>6622</v>
      </c>
    </row>
    <row r="801" spans="1:18">
      <c r="A801" s="18" t="s">
        <v>6623</v>
      </c>
      <c r="B801" s="18" t="s">
        <v>6624</v>
      </c>
      <c r="C801" s="18" t="s">
        <v>6625</v>
      </c>
      <c r="J801" s="18" t="s">
        <v>1313</v>
      </c>
      <c r="R801" s="18" t="s">
        <v>6626</v>
      </c>
    </row>
    <row r="802" spans="1:18">
      <c r="A802" s="18" t="s">
        <v>6627</v>
      </c>
      <c r="B802" s="18" t="s">
        <v>6628</v>
      </c>
      <c r="C802" s="18" t="s">
        <v>6629</v>
      </c>
      <c r="J802" s="18" t="s">
        <v>1313</v>
      </c>
      <c r="O802" s="18" t="s">
        <v>1502</v>
      </c>
      <c r="P802" s="18" t="s">
        <v>6630</v>
      </c>
      <c r="Q802" s="18" t="s">
        <v>6628</v>
      </c>
      <c r="R802" s="18" t="s">
        <v>6631</v>
      </c>
    </row>
    <row r="803" spans="1:18">
      <c r="A803" s="18" t="s">
        <v>6632</v>
      </c>
      <c r="B803" s="18" t="s">
        <v>6633</v>
      </c>
      <c r="C803" s="18" t="s">
        <v>6634</v>
      </c>
      <c r="E803" s="18" t="s">
        <v>6635</v>
      </c>
      <c r="J803" s="18" t="s">
        <v>1313</v>
      </c>
      <c r="O803" s="18" t="s">
        <v>1424</v>
      </c>
      <c r="P803" s="18" t="s">
        <v>6636</v>
      </c>
      <c r="Q803" s="18" t="s">
        <v>6633</v>
      </c>
      <c r="R803" s="18" t="s">
        <v>6637</v>
      </c>
    </row>
    <row r="804" spans="1:18">
      <c r="A804" s="18" t="s">
        <v>6638</v>
      </c>
      <c r="B804" s="18" t="s">
        <v>6639</v>
      </c>
      <c r="C804" s="18" t="s">
        <v>6640</v>
      </c>
      <c r="D804" s="18" t="s">
        <v>6641</v>
      </c>
      <c r="E804" s="18" t="s">
        <v>6642</v>
      </c>
      <c r="J804" s="18" t="s">
        <v>6643</v>
      </c>
      <c r="K804" s="18" t="s">
        <v>6644</v>
      </c>
      <c r="O804" s="18" t="s">
        <v>1502</v>
      </c>
      <c r="P804" s="18" t="s">
        <v>6645</v>
      </c>
      <c r="Q804" s="18" t="s">
        <v>6641</v>
      </c>
      <c r="R804" s="18" t="s">
        <v>6646</v>
      </c>
    </row>
    <row r="805" spans="1:18">
      <c r="A805" s="18" t="s">
        <v>6647</v>
      </c>
      <c r="B805" s="18" t="s">
        <v>6648</v>
      </c>
      <c r="C805" s="18" t="s">
        <v>6649</v>
      </c>
      <c r="E805" s="18" t="s">
        <v>6650</v>
      </c>
      <c r="J805" s="18" t="s">
        <v>1313</v>
      </c>
      <c r="R805" s="18" t="s">
        <v>6651</v>
      </c>
    </row>
    <row r="806" spans="1:18">
      <c r="A806" s="18" t="s">
        <v>6652</v>
      </c>
      <c r="B806" s="18" t="s">
        <v>6653</v>
      </c>
      <c r="C806" s="18" t="s">
        <v>6654</v>
      </c>
      <c r="E806" s="18" t="s">
        <v>6655</v>
      </c>
      <c r="F806" s="18" t="s">
        <v>1884</v>
      </c>
      <c r="G806" s="18" t="s">
        <v>6656</v>
      </c>
      <c r="H806" s="18" t="s">
        <v>6657</v>
      </c>
      <c r="I806" s="18" t="s">
        <v>6658</v>
      </c>
      <c r="J806" s="18" t="s">
        <v>1313</v>
      </c>
      <c r="L806" s="18" t="s">
        <v>6659</v>
      </c>
      <c r="M806" s="18" t="s">
        <v>6660</v>
      </c>
      <c r="O806" s="18" t="s">
        <v>1502</v>
      </c>
      <c r="P806" s="18" t="s">
        <v>6661</v>
      </c>
      <c r="Q806" s="18" t="s">
        <v>6653</v>
      </c>
      <c r="R806" s="18" t="s">
        <v>1497</v>
      </c>
    </row>
    <row r="807" spans="1:18">
      <c r="A807" s="18" t="s">
        <v>6662</v>
      </c>
      <c r="B807" s="18" t="s">
        <v>6663</v>
      </c>
      <c r="C807" s="18" t="s">
        <v>6664</v>
      </c>
      <c r="E807" s="18" t="s">
        <v>6665</v>
      </c>
      <c r="J807" s="18" t="s">
        <v>1313</v>
      </c>
      <c r="O807" s="18" t="s">
        <v>1368</v>
      </c>
      <c r="P807" s="18" t="s">
        <v>6666</v>
      </c>
      <c r="Q807" s="18" t="s">
        <v>6667</v>
      </c>
      <c r="R807" s="18" t="s">
        <v>2241</v>
      </c>
    </row>
    <row r="808" spans="1:18">
      <c r="A808" s="18" t="s">
        <v>6668</v>
      </c>
      <c r="B808" s="18" t="s">
        <v>6669</v>
      </c>
      <c r="C808" s="18" t="s">
        <v>6670</v>
      </c>
      <c r="J808" s="18" t="s">
        <v>1313</v>
      </c>
      <c r="R808" s="18" t="s">
        <v>6671</v>
      </c>
    </row>
    <row r="809" spans="1:18">
      <c r="A809" s="18" t="s">
        <v>6672</v>
      </c>
      <c r="B809" s="18" t="s">
        <v>6673</v>
      </c>
      <c r="C809" s="18" t="s">
        <v>6674</v>
      </c>
      <c r="J809" s="18" t="s">
        <v>1313</v>
      </c>
      <c r="O809" s="18" t="s">
        <v>1424</v>
      </c>
      <c r="P809" s="18" t="s">
        <v>6675</v>
      </c>
      <c r="Q809" s="18" t="s">
        <v>6676</v>
      </c>
      <c r="R809" s="18" t="s">
        <v>6677</v>
      </c>
    </row>
    <row r="810" spans="1:18">
      <c r="A810" s="18" t="s">
        <v>6678</v>
      </c>
      <c r="B810" s="18" t="s">
        <v>6679</v>
      </c>
      <c r="C810" s="18" t="s">
        <v>6680</v>
      </c>
      <c r="J810" s="18" t="s">
        <v>1313</v>
      </c>
      <c r="O810" s="18" t="s">
        <v>1335</v>
      </c>
      <c r="P810" s="18" t="s">
        <v>6681</v>
      </c>
      <c r="R810" s="18" t="s">
        <v>2910</v>
      </c>
    </row>
    <row r="811" spans="1:18">
      <c r="A811" s="18" t="s">
        <v>6682</v>
      </c>
      <c r="B811" s="18" t="s">
        <v>6683</v>
      </c>
      <c r="C811" s="18" t="s">
        <v>6684</v>
      </c>
      <c r="E811" s="18" t="s">
        <v>6685</v>
      </c>
      <c r="J811" s="18" t="s">
        <v>1313</v>
      </c>
      <c r="R811" s="18" t="s">
        <v>6101</v>
      </c>
    </row>
    <row r="812" spans="1:18">
      <c r="A812" s="18" t="s">
        <v>6686</v>
      </c>
      <c r="B812" s="18" t="s">
        <v>6687</v>
      </c>
      <c r="C812" s="18" t="s">
        <v>6688</v>
      </c>
      <c r="D812" s="18" t="s">
        <v>6689</v>
      </c>
      <c r="E812" s="18" t="s">
        <v>6690</v>
      </c>
      <c r="F812" s="18" t="s">
        <v>1360</v>
      </c>
      <c r="G812" s="18" t="s">
        <v>6691</v>
      </c>
      <c r="H812" s="18" t="s">
        <v>6692</v>
      </c>
      <c r="J812" s="18" t="s">
        <v>1313</v>
      </c>
      <c r="L812" s="18" t="s">
        <v>6693</v>
      </c>
      <c r="R812" s="18" t="s">
        <v>2825</v>
      </c>
    </row>
    <row r="813" spans="1:18">
      <c r="A813" s="18" t="s">
        <v>6694</v>
      </c>
      <c r="B813" s="18" t="s">
        <v>6695</v>
      </c>
      <c r="C813" s="18" t="s">
        <v>6696</v>
      </c>
      <c r="D813" s="18" t="s">
        <v>6697</v>
      </c>
      <c r="E813" s="18" t="s">
        <v>6698</v>
      </c>
      <c r="J813" s="18" t="s">
        <v>1313</v>
      </c>
      <c r="O813" s="18" t="s">
        <v>1424</v>
      </c>
      <c r="P813" s="18" t="s">
        <v>6699</v>
      </c>
      <c r="Q813" s="18" t="s">
        <v>6695</v>
      </c>
      <c r="R813" s="18" t="s">
        <v>5969</v>
      </c>
    </row>
    <row r="814" spans="1:18">
      <c r="A814" s="18" t="s">
        <v>6700</v>
      </c>
      <c r="B814" s="18" t="s">
        <v>6701</v>
      </c>
      <c r="C814" s="18" t="s">
        <v>6702</v>
      </c>
      <c r="E814" s="18" t="s">
        <v>6703</v>
      </c>
      <c r="F814" s="18" t="s">
        <v>1360</v>
      </c>
      <c r="G814" s="18" t="s">
        <v>6704</v>
      </c>
      <c r="J814" s="18" t="s">
        <v>1313</v>
      </c>
      <c r="R814" s="18" t="s">
        <v>5788</v>
      </c>
    </row>
    <row r="815" spans="1:18">
      <c r="A815" s="18" t="s">
        <v>6705</v>
      </c>
      <c r="B815" s="18" t="s">
        <v>6706</v>
      </c>
      <c r="C815" s="18" t="s">
        <v>6707</v>
      </c>
      <c r="J815" s="18" t="s">
        <v>1313</v>
      </c>
      <c r="O815" s="18" t="s">
        <v>1388</v>
      </c>
      <c r="P815" s="18" t="s">
        <v>6708</v>
      </c>
      <c r="Q815" s="18" t="s">
        <v>6709</v>
      </c>
      <c r="R815" s="18" t="s">
        <v>6710</v>
      </c>
    </row>
    <row r="816" spans="1:18">
      <c r="A816" s="18" t="s">
        <v>6711</v>
      </c>
      <c r="B816" s="18" t="s">
        <v>6712</v>
      </c>
      <c r="C816" s="18" t="s">
        <v>6713</v>
      </c>
      <c r="J816" s="18" t="s">
        <v>1313</v>
      </c>
      <c r="R816" s="18" t="s">
        <v>2607</v>
      </c>
    </row>
    <row r="817" spans="1:18">
      <c r="A817" s="18" t="s">
        <v>6714</v>
      </c>
      <c r="B817" s="18" t="s">
        <v>6715</v>
      </c>
      <c r="C817" s="18" t="s">
        <v>6716</v>
      </c>
      <c r="E817" s="18" t="s">
        <v>6717</v>
      </c>
      <c r="F817" s="18" t="s">
        <v>6718</v>
      </c>
      <c r="H817" s="18" t="s">
        <v>6719</v>
      </c>
      <c r="I817" s="18" t="s">
        <v>6720</v>
      </c>
      <c r="J817" s="18" t="s">
        <v>1313</v>
      </c>
      <c r="K817" s="18" t="s">
        <v>6721</v>
      </c>
      <c r="L817" s="18" t="s">
        <v>6722</v>
      </c>
      <c r="M817" s="18" t="s">
        <v>6723</v>
      </c>
      <c r="O817" s="18" t="s">
        <v>1368</v>
      </c>
      <c r="P817" s="18" t="s">
        <v>6724</v>
      </c>
      <c r="Q817" s="18" t="s">
        <v>6725</v>
      </c>
      <c r="R817" s="18" t="s">
        <v>6726</v>
      </c>
    </row>
    <row r="818" spans="1:18">
      <c r="A818" s="18" t="s">
        <v>6727</v>
      </c>
      <c r="B818" s="18" t="s">
        <v>6728</v>
      </c>
      <c r="C818" s="18" t="s">
        <v>6729</v>
      </c>
      <c r="E818" s="18" t="s">
        <v>6730</v>
      </c>
      <c r="F818" s="18" t="s">
        <v>1360</v>
      </c>
      <c r="G818" s="18" t="s">
        <v>6731</v>
      </c>
      <c r="J818" s="18" t="s">
        <v>5656</v>
      </c>
      <c r="K818" s="18" t="s">
        <v>6732</v>
      </c>
      <c r="O818" s="18" t="s">
        <v>1424</v>
      </c>
      <c r="P818" s="18" t="s">
        <v>6733</v>
      </c>
      <c r="Q818" s="18" t="s">
        <v>6728</v>
      </c>
      <c r="R818" s="18" t="s">
        <v>4738</v>
      </c>
    </row>
    <row r="819" spans="1:18">
      <c r="A819" s="18" t="s">
        <v>6734</v>
      </c>
      <c r="B819" s="18" t="s">
        <v>6735</v>
      </c>
      <c r="C819" s="18" t="s">
        <v>6736</v>
      </c>
      <c r="J819" s="18" t="s">
        <v>1599</v>
      </c>
      <c r="K819" s="18" t="s">
        <v>6737</v>
      </c>
      <c r="O819" s="18" t="s">
        <v>1502</v>
      </c>
      <c r="P819" s="18" t="s">
        <v>6738</v>
      </c>
      <c r="Q819" s="18" t="s">
        <v>6735</v>
      </c>
      <c r="R819" s="18" t="s">
        <v>6739</v>
      </c>
    </row>
    <row r="820" spans="1:18">
      <c r="A820" s="18" t="s">
        <v>6740</v>
      </c>
      <c r="B820" s="18" t="s">
        <v>6741</v>
      </c>
      <c r="C820" s="18" t="s">
        <v>6742</v>
      </c>
      <c r="E820" s="18" t="s">
        <v>6743</v>
      </c>
      <c r="J820" s="18" t="s">
        <v>6744</v>
      </c>
      <c r="K820" s="18" t="s">
        <v>6745</v>
      </c>
      <c r="O820" s="18" t="s">
        <v>1388</v>
      </c>
      <c r="P820" s="18" t="s">
        <v>6746</v>
      </c>
      <c r="Q820" s="18" t="s">
        <v>6741</v>
      </c>
      <c r="R820" s="18" t="s">
        <v>6747</v>
      </c>
    </row>
    <row r="821" spans="1:18">
      <c r="A821" s="18" t="s">
        <v>6748</v>
      </c>
      <c r="B821" s="18" t="s">
        <v>6749</v>
      </c>
      <c r="C821" s="18" t="s">
        <v>6750</v>
      </c>
      <c r="E821" s="18" t="s">
        <v>6751</v>
      </c>
      <c r="J821" s="18" t="s">
        <v>1313</v>
      </c>
      <c r="O821" s="18" t="s">
        <v>1388</v>
      </c>
      <c r="P821" s="18" t="s">
        <v>6752</v>
      </c>
      <c r="Q821" s="18" t="s">
        <v>6749</v>
      </c>
      <c r="R821" s="18" t="s">
        <v>6753</v>
      </c>
    </row>
    <row r="822" spans="1:18">
      <c r="A822" s="18" t="s">
        <v>6754</v>
      </c>
      <c r="B822" s="18" t="s">
        <v>6755</v>
      </c>
      <c r="C822" s="18" t="s">
        <v>6756</v>
      </c>
      <c r="E822" s="18" t="s">
        <v>6757</v>
      </c>
      <c r="J822" s="18" t="s">
        <v>1313</v>
      </c>
      <c r="O822" s="18" t="s">
        <v>1502</v>
      </c>
      <c r="R822" s="18" t="s">
        <v>6758</v>
      </c>
    </row>
    <row r="823" spans="1:18">
      <c r="A823" s="18" t="s">
        <v>6759</v>
      </c>
      <c r="B823" s="18" t="s">
        <v>6760</v>
      </c>
      <c r="C823" s="18" t="s">
        <v>6761</v>
      </c>
      <c r="J823" s="18" t="s">
        <v>1313</v>
      </c>
      <c r="O823" s="18" t="s">
        <v>1424</v>
      </c>
      <c r="P823" s="18" t="s">
        <v>6762</v>
      </c>
      <c r="Q823" s="18" t="s">
        <v>6760</v>
      </c>
      <c r="R823" s="18" t="s">
        <v>6763</v>
      </c>
    </row>
    <row r="824" spans="1:18">
      <c r="A824" s="18" t="s">
        <v>6764</v>
      </c>
      <c r="B824" s="18" t="s">
        <v>6765</v>
      </c>
      <c r="C824" s="18" t="s">
        <v>6766</v>
      </c>
      <c r="E824" s="18" t="s">
        <v>6767</v>
      </c>
      <c r="J824" s="18" t="s">
        <v>1313</v>
      </c>
      <c r="R824" s="18" t="s">
        <v>6768</v>
      </c>
    </row>
    <row r="825" spans="1:18">
      <c r="A825" s="18" t="s">
        <v>6769</v>
      </c>
      <c r="B825" s="18" t="s">
        <v>6770</v>
      </c>
      <c r="C825" s="18" t="s">
        <v>6771</v>
      </c>
      <c r="E825" s="18" t="s">
        <v>6772</v>
      </c>
      <c r="J825" s="18" t="s">
        <v>1313</v>
      </c>
      <c r="O825" s="18" t="s">
        <v>1335</v>
      </c>
      <c r="P825" s="18" t="s">
        <v>6773</v>
      </c>
      <c r="Q825" s="18" t="s">
        <v>6770</v>
      </c>
      <c r="R825" s="18" t="s">
        <v>6774</v>
      </c>
    </row>
    <row r="826" spans="1:18">
      <c r="A826" s="18" t="s">
        <v>6775</v>
      </c>
      <c r="B826" s="18" t="s">
        <v>6776</v>
      </c>
      <c r="C826" s="18" t="s">
        <v>6777</v>
      </c>
      <c r="E826" s="18" t="s">
        <v>6778</v>
      </c>
      <c r="F826" s="18" t="s">
        <v>6779</v>
      </c>
      <c r="G826" s="18" t="s">
        <v>6780</v>
      </c>
      <c r="H826" s="18" t="s">
        <v>6781</v>
      </c>
      <c r="J826" s="18" t="s">
        <v>6782</v>
      </c>
      <c r="K826" s="18" t="s">
        <v>6783</v>
      </c>
      <c r="L826" s="18" t="s">
        <v>6781</v>
      </c>
      <c r="M826" s="18" t="s">
        <v>6784</v>
      </c>
      <c r="R826" s="18" t="s">
        <v>6785</v>
      </c>
    </row>
    <row r="827" spans="1:18">
      <c r="A827" s="18" t="s">
        <v>6786</v>
      </c>
      <c r="B827" s="18" t="s">
        <v>6787</v>
      </c>
      <c r="C827" s="18" t="s">
        <v>6788</v>
      </c>
      <c r="D827" s="18" t="s">
        <v>6789</v>
      </c>
      <c r="E827" s="18" t="s">
        <v>6790</v>
      </c>
      <c r="J827" s="18" t="s">
        <v>1313</v>
      </c>
      <c r="O827" s="18" t="s">
        <v>1335</v>
      </c>
      <c r="P827" s="18" t="s">
        <v>6791</v>
      </c>
      <c r="Q827" s="18" t="s">
        <v>6787</v>
      </c>
      <c r="R827" s="18" t="s">
        <v>3332</v>
      </c>
    </row>
    <row r="828" spans="1:18">
      <c r="A828" s="18" t="s">
        <v>6792</v>
      </c>
      <c r="B828" s="18" t="s">
        <v>6793</v>
      </c>
      <c r="C828" s="18" t="s">
        <v>6794</v>
      </c>
      <c r="E828" s="18" t="s">
        <v>6795</v>
      </c>
      <c r="J828" s="18" t="s">
        <v>1313</v>
      </c>
      <c r="R828" s="18" t="s">
        <v>6710</v>
      </c>
    </row>
    <row r="829" spans="1:18">
      <c r="A829" s="18" t="s">
        <v>6796</v>
      </c>
      <c r="B829" s="18" t="s">
        <v>6797</v>
      </c>
      <c r="C829" s="18" t="s">
        <v>6798</v>
      </c>
      <c r="E829" s="18" t="s">
        <v>6799</v>
      </c>
      <c r="F829" s="18" t="s">
        <v>6800</v>
      </c>
      <c r="G829" s="18" t="s">
        <v>6801</v>
      </c>
      <c r="J829" s="18" t="s">
        <v>1313</v>
      </c>
      <c r="O829" s="18" t="s">
        <v>1502</v>
      </c>
      <c r="P829" s="18" t="s">
        <v>6802</v>
      </c>
      <c r="Q829" s="18" t="s">
        <v>6797</v>
      </c>
      <c r="R829" s="18" t="s">
        <v>1445</v>
      </c>
    </row>
    <row r="830" spans="1:18">
      <c r="A830" s="18" t="s">
        <v>6803</v>
      </c>
      <c r="B830" s="18" t="s">
        <v>6804</v>
      </c>
      <c r="C830" s="18" t="s">
        <v>6805</v>
      </c>
      <c r="J830" s="18" t="s">
        <v>1313</v>
      </c>
      <c r="R830" s="18" t="s">
        <v>6806</v>
      </c>
    </row>
    <row r="831" spans="1:18">
      <c r="A831" s="18" t="s">
        <v>6807</v>
      </c>
      <c r="B831" s="18" t="s">
        <v>6808</v>
      </c>
      <c r="C831" s="18" t="s">
        <v>6809</v>
      </c>
      <c r="E831" s="18" t="s">
        <v>6810</v>
      </c>
      <c r="J831" s="18" t="s">
        <v>1313</v>
      </c>
      <c r="K831" s="18" t="s">
        <v>6811</v>
      </c>
      <c r="O831" s="18" t="s">
        <v>1502</v>
      </c>
      <c r="P831" s="18" t="s">
        <v>6812</v>
      </c>
      <c r="Q831" s="18" t="s">
        <v>6813</v>
      </c>
      <c r="R831" s="18" t="s">
        <v>4718</v>
      </c>
    </row>
    <row r="832" spans="1:18">
      <c r="A832" s="18" t="s">
        <v>6814</v>
      </c>
      <c r="B832" s="18" t="s">
        <v>6815</v>
      </c>
      <c r="C832" s="18" t="s">
        <v>6816</v>
      </c>
      <c r="E832" s="18" t="s">
        <v>6817</v>
      </c>
      <c r="F832" s="18" t="s">
        <v>6818</v>
      </c>
      <c r="J832" s="18" t="s">
        <v>1313</v>
      </c>
      <c r="R832" s="18" t="s">
        <v>3414</v>
      </c>
    </row>
    <row r="833" spans="1:18">
      <c r="A833" s="18" t="s">
        <v>6819</v>
      </c>
      <c r="B833" s="18" t="s">
        <v>6820</v>
      </c>
      <c r="C833" s="18" t="s">
        <v>6821</v>
      </c>
      <c r="E833" s="18" t="s">
        <v>6822</v>
      </c>
      <c r="J833" s="18" t="s">
        <v>1313</v>
      </c>
      <c r="O833" s="18" t="s">
        <v>1388</v>
      </c>
      <c r="P833" s="18" t="s">
        <v>6823</v>
      </c>
      <c r="Q833" s="18" t="s">
        <v>6820</v>
      </c>
      <c r="R833" s="18" t="s">
        <v>2863</v>
      </c>
    </row>
    <row r="834" spans="1:18">
      <c r="A834" s="18" t="s">
        <v>6824</v>
      </c>
      <c r="B834" s="18" t="s">
        <v>6825</v>
      </c>
      <c r="C834" s="18" t="s">
        <v>6826</v>
      </c>
      <c r="F834" s="18" t="s">
        <v>1702</v>
      </c>
      <c r="G834" s="18" t="s">
        <v>6827</v>
      </c>
      <c r="H834" s="18" t="s">
        <v>6828</v>
      </c>
      <c r="J834" s="18" t="s">
        <v>1313</v>
      </c>
      <c r="R834" s="18" t="s">
        <v>3268</v>
      </c>
    </row>
    <row r="835" spans="1:18">
      <c r="A835" s="18" t="s">
        <v>6829</v>
      </c>
      <c r="B835" s="18" t="s">
        <v>6830</v>
      </c>
      <c r="C835" s="18" t="s">
        <v>6831</v>
      </c>
      <c r="E835" s="18" t="s">
        <v>6832</v>
      </c>
      <c r="F835" s="18" t="s">
        <v>3047</v>
      </c>
      <c r="G835" s="18" t="s">
        <v>1835</v>
      </c>
      <c r="H835" s="18" t="s">
        <v>6833</v>
      </c>
      <c r="I835" s="18" t="s">
        <v>6834</v>
      </c>
      <c r="J835" s="18" t="s">
        <v>1313</v>
      </c>
      <c r="O835" s="18" t="s">
        <v>1502</v>
      </c>
      <c r="P835" s="18" t="s">
        <v>6835</v>
      </c>
      <c r="Q835" s="18" t="s">
        <v>6830</v>
      </c>
      <c r="R835" s="18" t="s">
        <v>6468</v>
      </c>
    </row>
    <row r="836" spans="1:18">
      <c r="A836" s="18" t="s">
        <v>6836</v>
      </c>
      <c r="B836" s="18" t="s">
        <v>6837</v>
      </c>
      <c r="C836" s="18" t="s">
        <v>6838</v>
      </c>
      <c r="D836" s="18" t="s">
        <v>6839</v>
      </c>
      <c r="E836" s="18" t="s">
        <v>6840</v>
      </c>
      <c r="F836" s="18" t="s">
        <v>6841</v>
      </c>
      <c r="G836" s="18" t="s">
        <v>6842</v>
      </c>
      <c r="J836" s="18" t="s">
        <v>1599</v>
      </c>
      <c r="K836" s="18" t="s">
        <v>6843</v>
      </c>
      <c r="Q836" s="18" t="s">
        <v>6840</v>
      </c>
      <c r="R836" s="18" t="s">
        <v>2528</v>
      </c>
    </row>
    <row r="837" spans="1:18">
      <c r="A837" s="18" t="s">
        <v>6844</v>
      </c>
      <c r="B837" s="18" t="s">
        <v>6845</v>
      </c>
      <c r="C837" s="18" t="s">
        <v>6846</v>
      </c>
      <c r="E837" s="18" t="s">
        <v>6847</v>
      </c>
      <c r="F837" s="18" t="s">
        <v>1509</v>
      </c>
      <c r="G837" s="18" t="s">
        <v>6848</v>
      </c>
      <c r="J837" s="18" t="s">
        <v>1313</v>
      </c>
      <c r="O837" s="18" t="s">
        <v>1335</v>
      </c>
      <c r="P837" s="18" t="s">
        <v>6849</v>
      </c>
      <c r="Q837" s="18" t="s">
        <v>6845</v>
      </c>
      <c r="R837" s="18" t="s">
        <v>6850</v>
      </c>
    </row>
    <row r="838" spans="1:18">
      <c r="A838" s="18" t="s">
        <v>6851</v>
      </c>
      <c r="B838" s="18" t="s">
        <v>6852</v>
      </c>
      <c r="C838" s="18" t="s">
        <v>6853</v>
      </c>
      <c r="D838" s="18" t="s">
        <v>6854</v>
      </c>
      <c r="E838" s="18" t="s">
        <v>6855</v>
      </c>
      <c r="J838" s="18" t="s">
        <v>1313</v>
      </c>
      <c r="R838" s="18" t="s">
        <v>6856</v>
      </c>
    </row>
    <row r="839" spans="1:18">
      <c r="A839" s="18" t="s">
        <v>6857</v>
      </c>
      <c r="B839" s="18" t="s">
        <v>6858</v>
      </c>
      <c r="C839" s="18" t="s">
        <v>6859</v>
      </c>
      <c r="E839" s="18" t="s">
        <v>6860</v>
      </c>
      <c r="J839" s="18" t="s">
        <v>1313</v>
      </c>
      <c r="R839" s="18" t="s">
        <v>6861</v>
      </c>
    </row>
    <row r="840" spans="1:18">
      <c r="A840" s="18" t="s">
        <v>6862</v>
      </c>
      <c r="B840" s="18" t="s">
        <v>6863</v>
      </c>
      <c r="C840" s="18" t="s">
        <v>6864</v>
      </c>
      <c r="E840" s="18" t="s">
        <v>6865</v>
      </c>
      <c r="F840" s="18" t="s">
        <v>1332</v>
      </c>
      <c r="G840" s="18" t="s">
        <v>6866</v>
      </c>
      <c r="J840" s="18" t="s">
        <v>1313</v>
      </c>
      <c r="K840" s="18" t="s">
        <v>6867</v>
      </c>
      <c r="O840" s="18" t="s">
        <v>1424</v>
      </c>
      <c r="P840" s="18" t="s">
        <v>6868</v>
      </c>
      <c r="Q840" s="18" t="s">
        <v>6863</v>
      </c>
      <c r="R840" s="18" t="s">
        <v>6869</v>
      </c>
    </row>
    <row r="841" spans="1:18">
      <c r="A841" s="18" t="s">
        <v>6870</v>
      </c>
      <c r="B841" s="18" t="s">
        <v>6871</v>
      </c>
      <c r="C841" s="18" t="s">
        <v>6872</v>
      </c>
      <c r="E841" s="18" t="s">
        <v>6873</v>
      </c>
      <c r="J841" s="18" t="s">
        <v>1313</v>
      </c>
      <c r="R841" s="18" t="s">
        <v>6874</v>
      </c>
    </row>
    <row r="842" spans="1:18">
      <c r="A842" s="18" t="s">
        <v>6875</v>
      </c>
      <c r="B842" s="18" t="s">
        <v>6876</v>
      </c>
      <c r="C842" s="18" t="s">
        <v>6877</v>
      </c>
      <c r="E842" s="18" t="s">
        <v>6878</v>
      </c>
      <c r="J842" s="18" t="s">
        <v>1313</v>
      </c>
      <c r="O842" s="18" t="s">
        <v>1502</v>
      </c>
      <c r="P842" s="18" t="s">
        <v>6879</v>
      </c>
      <c r="Q842" s="18" t="s">
        <v>6880</v>
      </c>
      <c r="R842" s="18" t="s">
        <v>1786</v>
      </c>
    </row>
    <row r="843" spans="1:18">
      <c r="A843" s="18" t="s">
        <v>6881</v>
      </c>
      <c r="B843" s="18" t="s">
        <v>6882</v>
      </c>
      <c r="C843" s="18" t="s">
        <v>6883</v>
      </c>
      <c r="D843" s="18" t="s">
        <v>6884</v>
      </c>
      <c r="E843" s="18" t="s">
        <v>6323</v>
      </c>
      <c r="F843" s="18" t="s">
        <v>1332</v>
      </c>
      <c r="G843" s="18" t="s">
        <v>6885</v>
      </c>
      <c r="J843" s="18" t="s">
        <v>6886</v>
      </c>
      <c r="K843" s="18" t="s">
        <v>6887</v>
      </c>
      <c r="M843" s="18" t="s">
        <v>6888</v>
      </c>
      <c r="O843" s="18" t="s">
        <v>1502</v>
      </c>
      <c r="P843" s="18" t="s">
        <v>6889</v>
      </c>
      <c r="Q843" s="18" t="s">
        <v>6884</v>
      </c>
      <c r="R843" s="18" t="s">
        <v>6039</v>
      </c>
    </row>
    <row r="844" spans="1:18">
      <c r="A844" s="18" t="s">
        <v>6890</v>
      </c>
      <c r="B844" s="18" t="s">
        <v>6891</v>
      </c>
      <c r="C844" s="18" t="s">
        <v>6892</v>
      </c>
      <c r="E844" s="18" t="s">
        <v>6893</v>
      </c>
      <c r="J844" s="18" t="s">
        <v>1313</v>
      </c>
      <c r="O844" s="18" t="s">
        <v>1353</v>
      </c>
      <c r="P844" s="18" t="s">
        <v>6894</v>
      </c>
      <c r="Q844" s="18" t="s">
        <v>6891</v>
      </c>
      <c r="R844" s="18" t="s">
        <v>5628</v>
      </c>
    </row>
    <row r="845" spans="1:18">
      <c r="A845" s="18" t="s">
        <v>6895</v>
      </c>
      <c r="B845" s="18" t="s">
        <v>6896</v>
      </c>
      <c r="C845" s="18" t="s">
        <v>6897</v>
      </c>
      <c r="J845" s="18" t="s">
        <v>1313</v>
      </c>
      <c r="R845" s="18" t="s">
        <v>2607</v>
      </c>
    </row>
    <row r="846" spans="1:18">
      <c r="A846" s="18" t="s">
        <v>6898</v>
      </c>
      <c r="B846" s="18" t="s">
        <v>6899</v>
      </c>
      <c r="C846" s="18" t="s">
        <v>6900</v>
      </c>
      <c r="D846" s="18" t="s">
        <v>6901</v>
      </c>
      <c r="E846" s="18" t="s">
        <v>6902</v>
      </c>
      <c r="G846" s="18" t="s">
        <v>6903</v>
      </c>
      <c r="H846" s="18" t="s">
        <v>6904</v>
      </c>
      <c r="I846" s="18" t="s">
        <v>6905</v>
      </c>
      <c r="J846" s="18" t="s">
        <v>1313</v>
      </c>
      <c r="K846" s="18" t="s">
        <v>6906</v>
      </c>
      <c r="M846" s="18" t="s">
        <v>6907</v>
      </c>
      <c r="O846" s="18" t="s">
        <v>1502</v>
      </c>
      <c r="P846" s="18" t="s">
        <v>6908</v>
      </c>
      <c r="Q846" s="18" t="s">
        <v>6901</v>
      </c>
      <c r="R846" s="18" t="s">
        <v>6909</v>
      </c>
    </row>
    <row r="847" spans="1:18">
      <c r="A847" s="18" t="s">
        <v>6910</v>
      </c>
      <c r="B847" s="18" t="s">
        <v>6911</v>
      </c>
      <c r="C847" s="18" t="s">
        <v>6912</v>
      </c>
      <c r="E847" s="18" t="s">
        <v>6913</v>
      </c>
      <c r="H847" s="18" t="s">
        <v>6914</v>
      </c>
      <c r="J847" s="18" t="s">
        <v>1313</v>
      </c>
      <c r="K847" s="18" t="s">
        <v>6915</v>
      </c>
      <c r="O847" s="18" t="s">
        <v>1335</v>
      </c>
      <c r="P847" s="18" t="s">
        <v>6916</v>
      </c>
      <c r="Q847" s="18" t="s">
        <v>6911</v>
      </c>
      <c r="R847" s="18" t="s">
        <v>2877</v>
      </c>
    </row>
    <row r="848" spans="1:18">
      <c r="A848" s="18" t="s">
        <v>6917</v>
      </c>
      <c r="B848" s="18" t="s">
        <v>6918</v>
      </c>
      <c r="C848" s="18" t="s">
        <v>6919</v>
      </c>
      <c r="J848" s="18" t="s">
        <v>1313</v>
      </c>
      <c r="O848" s="18" t="s">
        <v>1502</v>
      </c>
      <c r="P848" s="18" t="s">
        <v>6920</v>
      </c>
      <c r="Q848" s="18" t="s">
        <v>6918</v>
      </c>
      <c r="R848" s="18" t="s">
        <v>6921</v>
      </c>
    </row>
    <row r="849" spans="1:18">
      <c r="A849" s="18" t="s">
        <v>6922</v>
      </c>
      <c r="B849" s="18" t="s">
        <v>6923</v>
      </c>
      <c r="C849" s="18" t="s">
        <v>6924</v>
      </c>
      <c r="E849" s="18" t="s">
        <v>6925</v>
      </c>
      <c r="F849" s="18" t="s">
        <v>3662</v>
      </c>
      <c r="G849" s="18" t="s">
        <v>6926</v>
      </c>
      <c r="J849" s="18" t="s">
        <v>1313</v>
      </c>
      <c r="K849" s="18" t="s">
        <v>6927</v>
      </c>
      <c r="O849" s="18" t="s">
        <v>5046</v>
      </c>
      <c r="P849" s="18" t="s">
        <v>6928</v>
      </c>
      <c r="Q849" s="18" t="s">
        <v>6929</v>
      </c>
      <c r="R849" s="18" t="s">
        <v>3641</v>
      </c>
    </row>
    <row r="850" spans="1:18">
      <c r="A850" s="18" t="s">
        <v>6930</v>
      </c>
      <c r="B850" s="18" t="s">
        <v>6931</v>
      </c>
      <c r="C850" s="18" t="s">
        <v>6932</v>
      </c>
      <c r="E850" s="18" t="s">
        <v>6933</v>
      </c>
      <c r="J850" s="18" t="s">
        <v>1313</v>
      </c>
      <c r="O850" s="18" t="s">
        <v>1424</v>
      </c>
      <c r="P850" s="18" t="s">
        <v>6934</v>
      </c>
      <c r="R850" s="18" t="s">
        <v>6935</v>
      </c>
    </row>
    <row r="851" spans="1:18">
      <c r="A851" s="18" t="s">
        <v>6936</v>
      </c>
      <c r="B851" s="18" t="s">
        <v>6937</v>
      </c>
      <c r="C851" s="18" t="s">
        <v>6938</v>
      </c>
      <c r="J851" s="18" t="s">
        <v>1313</v>
      </c>
      <c r="R851" s="18" t="s">
        <v>6939</v>
      </c>
    </row>
    <row r="852" spans="1:18">
      <c r="A852" s="18" t="s">
        <v>6940</v>
      </c>
      <c r="B852" s="18" t="s">
        <v>6941</v>
      </c>
      <c r="C852" s="18" t="s">
        <v>6942</v>
      </c>
      <c r="E852" s="18" t="s">
        <v>6943</v>
      </c>
      <c r="F852" s="18" t="s">
        <v>1360</v>
      </c>
      <c r="G852" s="18" t="s">
        <v>6944</v>
      </c>
      <c r="J852" s="18" t="s">
        <v>1313</v>
      </c>
      <c r="K852" s="18" t="s">
        <v>6945</v>
      </c>
      <c r="O852" s="18" t="s">
        <v>1424</v>
      </c>
      <c r="P852" s="18" t="s">
        <v>6946</v>
      </c>
      <c r="Q852" s="18" t="s">
        <v>6947</v>
      </c>
      <c r="R852" s="18" t="s">
        <v>6948</v>
      </c>
    </row>
    <row r="853" spans="1:18">
      <c r="A853" s="18" t="s">
        <v>6949</v>
      </c>
      <c r="B853" s="18" t="s">
        <v>6950</v>
      </c>
      <c r="C853" s="18" t="s">
        <v>6951</v>
      </c>
      <c r="E853" s="18" t="s">
        <v>6952</v>
      </c>
      <c r="J853" s="18" t="s">
        <v>1313</v>
      </c>
      <c r="R853" s="18" t="s">
        <v>3409</v>
      </c>
    </row>
    <row r="854" spans="1:18">
      <c r="A854" s="18" t="s">
        <v>6953</v>
      </c>
      <c r="B854" s="18" t="s">
        <v>6954</v>
      </c>
      <c r="C854" s="18" t="s">
        <v>6955</v>
      </c>
      <c r="E854" s="18" t="s">
        <v>6956</v>
      </c>
      <c r="J854" s="18" t="s">
        <v>1313</v>
      </c>
      <c r="O854" s="18" t="s">
        <v>1388</v>
      </c>
      <c r="P854" s="18" t="s">
        <v>6957</v>
      </c>
      <c r="Q854" s="18" t="s">
        <v>6954</v>
      </c>
      <c r="R854" s="18" t="s">
        <v>3785</v>
      </c>
    </row>
    <row r="855" spans="1:18">
      <c r="A855" s="18" t="s">
        <v>6958</v>
      </c>
      <c r="B855" s="18" t="s">
        <v>6959</v>
      </c>
      <c r="C855" s="18" t="s">
        <v>6960</v>
      </c>
      <c r="E855" s="18" t="s">
        <v>6961</v>
      </c>
      <c r="J855" s="18" t="s">
        <v>1313</v>
      </c>
      <c r="O855" s="18" t="s">
        <v>1368</v>
      </c>
      <c r="P855" s="18" t="s">
        <v>6962</v>
      </c>
      <c r="Q855" s="18" t="s">
        <v>6963</v>
      </c>
      <c r="R855" s="18" t="s">
        <v>5286</v>
      </c>
    </row>
    <row r="856" spans="1:18">
      <c r="A856" s="18" t="s">
        <v>6964</v>
      </c>
      <c r="B856" s="18" t="s">
        <v>6965</v>
      </c>
      <c r="C856" s="18" t="s">
        <v>6966</v>
      </c>
      <c r="E856" s="18" t="s">
        <v>6967</v>
      </c>
      <c r="F856" s="18" t="s">
        <v>1686</v>
      </c>
      <c r="G856" s="18" t="s">
        <v>6968</v>
      </c>
      <c r="J856" s="18" t="s">
        <v>3381</v>
      </c>
      <c r="K856" s="18" t="s">
        <v>6969</v>
      </c>
      <c r="O856" s="18" t="s">
        <v>2260</v>
      </c>
      <c r="R856" s="18" t="s">
        <v>6970</v>
      </c>
    </row>
    <row r="857" spans="1:18">
      <c r="A857" s="18" t="s">
        <v>6971</v>
      </c>
      <c r="B857" s="18" t="s">
        <v>6972</v>
      </c>
      <c r="C857" s="18" t="s">
        <v>6973</v>
      </c>
      <c r="E857" s="18" t="s">
        <v>6974</v>
      </c>
      <c r="F857" s="18" t="s">
        <v>3139</v>
      </c>
      <c r="J857" s="18" t="s">
        <v>5025</v>
      </c>
      <c r="K857" s="18" t="s">
        <v>6975</v>
      </c>
      <c r="R857" s="18" t="s">
        <v>6976</v>
      </c>
    </row>
    <row r="858" spans="1:18">
      <c r="A858" s="18" t="s">
        <v>6977</v>
      </c>
      <c r="B858" s="18" t="s">
        <v>6978</v>
      </c>
      <c r="C858" s="18" t="s">
        <v>6979</v>
      </c>
      <c r="E858" s="18" t="s">
        <v>6980</v>
      </c>
      <c r="J858" s="18" t="s">
        <v>1313</v>
      </c>
      <c r="O858" s="18" t="s">
        <v>1368</v>
      </c>
      <c r="P858" s="18" t="s">
        <v>6981</v>
      </c>
      <c r="Q858" s="18" t="s">
        <v>6982</v>
      </c>
      <c r="R858" s="18" t="s">
        <v>6983</v>
      </c>
    </row>
    <row r="859" spans="1:18">
      <c r="A859" s="18" t="s">
        <v>6984</v>
      </c>
      <c r="B859" s="18" t="s">
        <v>6985</v>
      </c>
      <c r="C859" s="18" t="s">
        <v>6986</v>
      </c>
      <c r="E859" s="18" t="s">
        <v>6987</v>
      </c>
      <c r="J859" s="18" t="s">
        <v>1313</v>
      </c>
      <c r="K859" s="18" t="s">
        <v>6988</v>
      </c>
      <c r="R859" s="18" t="s">
        <v>5996</v>
      </c>
    </row>
    <row r="860" spans="1:18">
      <c r="A860" s="18" t="s">
        <v>6989</v>
      </c>
      <c r="B860" s="18" t="s">
        <v>6990</v>
      </c>
      <c r="C860" s="18" t="s">
        <v>6991</v>
      </c>
      <c r="E860" s="18" t="s">
        <v>6992</v>
      </c>
      <c r="F860" s="18" t="s">
        <v>1332</v>
      </c>
      <c r="G860" s="18" t="s">
        <v>6993</v>
      </c>
      <c r="H860" s="18" t="s">
        <v>6994</v>
      </c>
      <c r="J860" s="18" t="s">
        <v>1313</v>
      </c>
      <c r="K860" s="18" t="s">
        <v>6995</v>
      </c>
      <c r="O860" s="18" t="s">
        <v>1424</v>
      </c>
      <c r="P860" s="18" t="s">
        <v>6996</v>
      </c>
      <c r="Q860" s="18" t="s">
        <v>6990</v>
      </c>
      <c r="R860" s="18" t="s">
        <v>6997</v>
      </c>
    </row>
    <row r="861" spans="1:18">
      <c r="A861" s="18" t="s">
        <v>6998</v>
      </c>
      <c r="B861" s="18" t="s">
        <v>6999</v>
      </c>
      <c r="C861" s="18" t="s">
        <v>7000</v>
      </c>
      <c r="D861" s="18" t="s">
        <v>7001</v>
      </c>
      <c r="E861" s="18" t="s">
        <v>7002</v>
      </c>
      <c r="F861" s="18" t="s">
        <v>7003</v>
      </c>
      <c r="G861" s="18" t="s">
        <v>7004</v>
      </c>
      <c r="J861" s="18" t="s">
        <v>1313</v>
      </c>
      <c r="K861" s="18" t="s">
        <v>7005</v>
      </c>
      <c r="O861" s="18" t="s">
        <v>1368</v>
      </c>
      <c r="P861" s="18" t="s">
        <v>7006</v>
      </c>
      <c r="Q861" s="18" t="s">
        <v>6999</v>
      </c>
      <c r="R861" s="18" t="s">
        <v>7007</v>
      </c>
    </row>
    <row r="862" spans="1:18">
      <c r="A862" s="18" t="s">
        <v>7008</v>
      </c>
      <c r="B862" s="18" t="s">
        <v>7009</v>
      </c>
      <c r="C862" s="18" t="s">
        <v>7010</v>
      </c>
      <c r="D862" s="18" t="s">
        <v>7011</v>
      </c>
      <c r="J862" s="18" t="s">
        <v>1313</v>
      </c>
      <c r="R862" s="18" t="s">
        <v>7012</v>
      </c>
    </row>
    <row r="863" spans="1:18">
      <c r="A863" s="18" t="s">
        <v>7013</v>
      </c>
      <c r="B863" s="18" t="s">
        <v>7014</v>
      </c>
      <c r="C863" s="18" t="s">
        <v>7015</v>
      </c>
      <c r="E863" s="18" t="s">
        <v>7016</v>
      </c>
      <c r="J863" s="18" t="s">
        <v>1313</v>
      </c>
      <c r="O863" s="18" t="s">
        <v>1388</v>
      </c>
      <c r="P863" s="18" t="s">
        <v>7017</v>
      </c>
      <c r="Q863" s="18" t="s">
        <v>7014</v>
      </c>
      <c r="R863" s="18" t="s">
        <v>7018</v>
      </c>
    </row>
    <row r="864" spans="1:18">
      <c r="A864" s="18" t="s">
        <v>7019</v>
      </c>
      <c r="B864" s="18" t="s">
        <v>7020</v>
      </c>
      <c r="C864" s="18" t="s">
        <v>7021</v>
      </c>
      <c r="D864" s="18" t="s">
        <v>7022</v>
      </c>
      <c r="E864" s="18" t="s">
        <v>7023</v>
      </c>
      <c r="H864" s="18" t="s">
        <v>7024</v>
      </c>
      <c r="J864" s="18" t="s">
        <v>1313</v>
      </c>
      <c r="K864" s="18" t="s">
        <v>7025</v>
      </c>
      <c r="R864" s="18" t="s">
        <v>5593</v>
      </c>
    </row>
    <row r="865" spans="1:18">
      <c r="A865" s="18" t="s">
        <v>7026</v>
      </c>
      <c r="B865" s="18" t="s">
        <v>7027</v>
      </c>
      <c r="C865" s="18" t="s">
        <v>7028</v>
      </c>
      <c r="J865" s="18" t="s">
        <v>1313</v>
      </c>
      <c r="O865" s="18" t="s">
        <v>1335</v>
      </c>
      <c r="P865" s="18" t="s">
        <v>7029</v>
      </c>
      <c r="Q865" s="18" t="s">
        <v>7027</v>
      </c>
      <c r="R865" s="18" t="s">
        <v>7030</v>
      </c>
    </row>
    <row r="866" spans="1:18">
      <c r="A866" s="18" t="s">
        <v>7031</v>
      </c>
      <c r="B866" s="18" t="s">
        <v>7032</v>
      </c>
      <c r="C866" s="18" t="s">
        <v>7033</v>
      </c>
      <c r="E866" s="18" t="s">
        <v>7034</v>
      </c>
      <c r="F866" s="18" t="s">
        <v>1332</v>
      </c>
      <c r="G866" s="18" t="s">
        <v>7035</v>
      </c>
      <c r="H866" s="18" t="s">
        <v>7036</v>
      </c>
      <c r="I866" s="18" t="s">
        <v>7037</v>
      </c>
      <c r="J866" s="18" t="s">
        <v>5025</v>
      </c>
      <c r="K866" s="18" t="s">
        <v>7038</v>
      </c>
      <c r="O866" s="18" t="s">
        <v>1335</v>
      </c>
      <c r="P866" s="18" t="s">
        <v>7039</v>
      </c>
      <c r="Q866" s="18" t="s">
        <v>7032</v>
      </c>
      <c r="R866" s="18" t="s">
        <v>7040</v>
      </c>
    </row>
    <row r="867" spans="1:18">
      <c r="A867" s="18" t="s">
        <v>7041</v>
      </c>
      <c r="B867" s="18" t="s">
        <v>7042</v>
      </c>
      <c r="C867" s="18" t="s">
        <v>7043</v>
      </c>
      <c r="E867" s="18" t="s">
        <v>7044</v>
      </c>
      <c r="H867" s="18" t="s">
        <v>7045</v>
      </c>
      <c r="I867" s="18" t="s">
        <v>7046</v>
      </c>
      <c r="J867" s="18" t="s">
        <v>1313</v>
      </c>
      <c r="L867" s="18" t="s">
        <v>7047</v>
      </c>
      <c r="O867" s="18" t="s">
        <v>1502</v>
      </c>
      <c r="P867" s="18" t="s">
        <v>7048</v>
      </c>
      <c r="Q867" s="18" t="s">
        <v>7049</v>
      </c>
      <c r="R867" s="18" t="s">
        <v>7050</v>
      </c>
    </row>
    <row r="868" spans="1:18">
      <c r="A868" s="18" t="s">
        <v>7051</v>
      </c>
      <c r="B868" s="18" t="s">
        <v>7052</v>
      </c>
      <c r="C868" s="18" t="s">
        <v>7053</v>
      </c>
      <c r="E868" s="18" t="s">
        <v>7054</v>
      </c>
      <c r="J868" s="18" t="s">
        <v>1599</v>
      </c>
      <c r="K868" s="18" t="s">
        <v>7055</v>
      </c>
      <c r="M868" s="18" t="s">
        <v>7056</v>
      </c>
      <c r="O868" s="18" t="s">
        <v>1502</v>
      </c>
      <c r="P868" s="18" t="s">
        <v>7057</v>
      </c>
      <c r="Q868" s="18" t="s">
        <v>7052</v>
      </c>
      <c r="R868" s="18" t="s">
        <v>5512</v>
      </c>
    </row>
    <row r="869" spans="1:18">
      <c r="A869" s="18" t="s">
        <v>7058</v>
      </c>
      <c r="B869" s="18" t="s">
        <v>7059</v>
      </c>
      <c r="C869" s="18" t="s">
        <v>7060</v>
      </c>
      <c r="E869" s="18" t="s">
        <v>7061</v>
      </c>
      <c r="F869" s="18" t="s">
        <v>1702</v>
      </c>
      <c r="G869" s="18" t="s">
        <v>7062</v>
      </c>
      <c r="H869" s="18" t="s">
        <v>7063</v>
      </c>
      <c r="J869" s="18" t="s">
        <v>1313</v>
      </c>
      <c r="K869" s="18" t="s">
        <v>7064</v>
      </c>
      <c r="M869" s="18" t="s">
        <v>7065</v>
      </c>
      <c r="R869" s="18" t="s">
        <v>7066</v>
      </c>
    </row>
    <row r="870" spans="1:18">
      <c r="A870" s="18" t="s">
        <v>7067</v>
      </c>
      <c r="B870" s="18" t="s">
        <v>7068</v>
      </c>
      <c r="C870" s="18" t="s">
        <v>7069</v>
      </c>
      <c r="J870" s="18" t="s">
        <v>1313</v>
      </c>
      <c r="R870" s="18" t="s">
        <v>3414</v>
      </c>
    </row>
    <row r="871" spans="1:18">
      <c r="A871" s="18" t="s">
        <v>7070</v>
      </c>
      <c r="B871" s="18" t="s">
        <v>7071</v>
      </c>
      <c r="C871" s="18" t="s">
        <v>7072</v>
      </c>
      <c r="E871" s="18" t="s">
        <v>7073</v>
      </c>
      <c r="J871" s="18" t="s">
        <v>1313</v>
      </c>
      <c r="R871" s="18" t="s">
        <v>7074</v>
      </c>
    </row>
    <row r="872" spans="1:18">
      <c r="A872" s="18" t="s">
        <v>7075</v>
      </c>
      <c r="B872" s="18" t="s">
        <v>7076</v>
      </c>
      <c r="C872" s="18" t="s">
        <v>7077</v>
      </c>
      <c r="D872" s="18" t="s">
        <v>7078</v>
      </c>
      <c r="E872" s="18" t="s">
        <v>7079</v>
      </c>
      <c r="J872" s="18" t="s">
        <v>1313</v>
      </c>
      <c r="R872" s="18" t="s">
        <v>7080</v>
      </c>
    </row>
    <row r="873" spans="1:18">
      <c r="A873" s="18" t="s">
        <v>7081</v>
      </c>
      <c r="B873" s="18" t="s">
        <v>7082</v>
      </c>
      <c r="C873" s="18" t="s">
        <v>7083</v>
      </c>
      <c r="E873" s="18" t="s">
        <v>7084</v>
      </c>
      <c r="J873" s="18" t="s">
        <v>1313</v>
      </c>
      <c r="K873" s="18" t="s">
        <v>7085</v>
      </c>
      <c r="O873" s="18" t="s">
        <v>1424</v>
      </c>
      <c r="P873" s="18" t="s">
        <v>7086</v>
      </c>
      <c r="Q873" s="18" t="s">
        <v>7082</v>
      </c>
      <c r="R873" s="18" t="s">
        <v>7087</v>
      </c>
    </row>
    <row r="874" spans="1:18">
      <c r="A874" s="18" t="s">
        <v>7088</v>
      </c>
      <c r="B874" s="18" t="s">
        <v>7089</v>
      </c>
      <c r="C874" s="18" t="s">
        <v>7090</v>
      </c>
      <c r="E874" s="18" t="s">
        <v>7091</v>
      </c>
      <c r="F874" s="18" t="s">
        <v>7092</v>
      </c>
      <c r="G874" s="18" t="s">
        <v>7093</v>
      </c>
      <c r="J874" s="18" t="s">
        <v>7094</v>
      </c>
      <c r="K874" s="18" t="s">
        <v>7095</v>
      </c>
      <c r="R874" s="18" t="s">
        <v>7096</v>
      </c>
    </row>
    <row r="875" spans="1:18">
      <c r="A875" s="18" t="s">
        <v>7097</v>
      </c>
      <c r="B875" s="18" t="s">
        <v>7098</v>
      </c>
      <c r="C875" s="18" t="s">
        <v>7099</v>
      </c>
      <c r="E875" s="18" t="s">
        <v>7100</v>
      </c>
      <c r="J875" s="18" t="s">
        <v>1313</v>
      </c>
      <c r="O875" s="18" t="s">
        <v>1988</v>
      </c>
      <c r="P875" s="18" t="s">
        <v>7101</v>
      </c>
      <c r="R875" s="18" t="s">
        <v>7102</v>
      </c>
    </row>
    <row r="876" spans="1:18">
      <c r="A876" s="18" t="s">
        <v>7103</v>
      </c>
      <c r="B876" s="18" t="s">
        <v>7104</v>
      </c>
      <c r="C876" s="18" t="s">
        <v>7105</v>
      </c>
      <c r="E876" s="18" t="s">
        <v>7106</v>
      </c>
      <c r="J876" s="18" t="s">
        <v>1313</v>
      </c>
      <c r="O876" s="18" t="s">
        <v>1988</v>
      </c>
      <c r="P876" s="18" t="s">
        <v>7107</v>
      </c>
      <c r="Q876" s="18" t="s">
        <v>7108</v>
      </c>
      <c r="R876" s="18" t="s">
        <v>2149</v>
      </c>
    </row>
    <row r="877" spans="1:18">
      <c r="A877" s="18" t="s">
        <v>7109</v>
      </c>
      <c r="B877" s="18" t="s">
        <v>7110</v>
      </c>
      <c r="C877" s="18" t="s">
        <v>7111</v>
      </c>
      <c r="E877" s="18" t="s">
        <v>7112</v>
      </c>
      <c r="F877" s="18" t="s">
        <v>7113</v>
      </c>
      <c r="G877" s="18" t="s">
        <v>7114</v>
      </c>
      <c r="J877" s="18" t="s">
        <v>7115</v>
      </c>
      <c r="K877" s="18" t="s">
        <v>7116</v>
      </c>
      <c r="M877" s="18" t="s">
        <v>7117</v>
      </c>
      <c r="O877" s="18" t="s">
        <v>1424</v>
      </c>
      <c r="P877" s="18" t="s">
        <v>7118</v>
      </c>
      <c r="Q877" s="18" t="s">
        <v>7119</v>
      </c>
      <c r="R877" s="18" t="s">
        <v>7120</v>
      </c>
    </row>
    <row r="878" spans="1:18">
      <c r="A878" s="18" t="s">
        <v>7121</v>
      </c>
      <c r="B878" s="18" t="s">
        <v>7122</v>
      </c>
      <c r="C878" s="18" t="s">
        <v>7123</v>
      </c>
      <c r="D878" s="18" t="s">
        <v>7124</v>
      </c>
      <c r="E878" s="18" t="s">
        <v>7125</v>
      </c>
      <c r="J878" s="18" t="s">
        <v>1313</v>
      </c>
      <c r="K878" s="18" t="s">
        <v>7126</v>
      </c>
      <c r="R878" s="18" t="s">
        <v>7127</v>
      </c>
    </row>
    <row r="879" spans="1:18">
      <c r="A879" s="18" t="s">
        <v>7128</v>
      </c>
      <c r="B879" s="18" t="s">
        <v>7129</v>
      </c>
      <c r="C879" s="18" t="s">
        <v>7130</v>
      </c>
      <c r="E879" s="18" t="s">
        <v>7131</v>
      </c>
      <c r="F879" s="18" t="s">
        <v>4072</v>
      </c>
      <c r="G879" s="18" t="s">
        <v>7132</v>
      </c>
      <c r="J879" s="18" t="s">
        <v>1313</v>
      </c>
      <c r="O879" s="18" t="s">
        <v>1388</v>
      </c>
      <c r="P879" s="18" t="s">
        <v>7133</v>
      </c>
      <c r="Q879" s="18" t="s">
        <v>7129</v>
      </c>
      <c r="R879" s="18" t="s">
        <v>5788</v>
      </c>
    </row>
    <row r="880" spans="1:18">
      <c r="A880" s="18" t="s">
        <v>7134</v>
      </c>
      <c r="B880" s="18" t="s">
        <v>7135</v>
      </c>
      <c r="C880" s="18" t="s">
        <v>7136</v>
      </c>
      <c r="D880" s="18" t="s">
        <v>7137</v>
      </c>
      <c r="E880" s="18" t="s">
        <v>5840</v>
      </c>
      <c r="J880" s="18" t="s">
        <v>1313</v>
      </c>
      <c r="O880" s="18" t="s">
        <v>1335</v>
      </c>
      <c r="P880" s="18" t="s">
        <v>7138</v>
      </c>
      <c r="Q880" s="18" t="s">
        <v>7135</v>
      </c>
      <c r="R880" s="18" t="s">
        <v>7139</v>
      </c>
    </row>
    <row r="881" spans="1:18">
      <c r="A881" s="18" t="s">
        <v>7140</v>
      </c>
      <c r="B881" s="18" t="s">
        <v>7141</v>
      </c>
      <c r="C881" s="18" t="s">
        <v>7142</v>
      </c>
      <c r="J881" s="18" t="s">
        <v>1599</v>
      </c>
      <c r="K881" s="18" t="s">
        <v>7143</v>
      </c>
      <c r="O881" s="18" t="s">
        <v>1424</v>
      </c>
      <c r="P881" s="18" t="s">
        <v>7144</v>
      </c>
      <c r="Q881" s="18" t="s">
        <v>7145</v>
      </c>
      <c r="R881" s="18" t="s">
        <v>5916</v>
      </c>
    </row>
    <row r="882" spans="1:18">
      <c r="A882" s="18" t="s">
        <v>7146</v>
      </c>
      <c r="B882" s="18" t="s">
        <v>7147</v>
      </c>
      <c r="C882" s="18" t="s">
        <v>7148</v>
      </c>
      <c r="J882" s="18" t="s">
        <v>1313</v>
      </c>
      <c r="O882" s="18" t="s">
        <v>1424</v>
      </c>
      <c r="P882" s="18" t="s">
        <v>7149</v>
      </c>
      <c r="Q882" s="18" t="s">
        <v>7147</v>
      </c>
      <c r="R882" s="18" t="s">
        <v>1468</v>
      </c>
    </row>
    <row r="883" spans="1:18">
      <c r="A883" s="18" t="s">
        <v>7150</v>
      </c>
      <c r="B883" s="18" t="s">
        <v>7151</v>
      </c>
      <c r="C883" s="18" t="s">
        <v>7152</v>
      </c>
      <c r="E883" s="18" t="s">
        <v>5906</v>
      </c>
      <c r="J883" s="18" t="s">
        <v>1313</v>
      </c>
      <c r="O883" s="18" t="s">
        <v>1335</v>
      </c>
      <c r="P883" s="18" t="s">
        <v>7153</v>
      </c>
      <c r="Q883" s="18" t="s">
        <v>7151</v>
      </c>
      <c r="R883" s="18" t="s">
        <v>7154</v>
      </c>
    </row>
    <row r="884" spans="1:18">
      <c r="A884" s="18" t="s">
        <v>7155</v>
      </c>
      <c r="B884" s="18" t="s">
        <v>7156</v>
      </c>
      <c r="C884" s="18" t="s">
        <v>7157</v>
      </c>
      <c r="J884" s="18" t="s">
        <v>1313</v>
      </c>
      <c r="R884" s="18" t="s">
        <v>3085</v>
      </c>
    </row>
    <row r="885" spans="1:18">
      <c r="A885" s="18" t="s">
        <v>7158</v>
      </c>
      <c r="B885" s="18" t="s">
        <v>7159</v>
      </c>
      <c r="C885" s="18" t="s">
        <v>7160</v>
      </c>
      <c r="E885" s="18" t="s">
        <v>7161</v>
      </c>
      <c r="F885" s="18" t="s">
        <v>1509</v>
      </c>
      <c r="G885" s="18" t="s">
        <v>7162</v>
      </c>
      <c r="J885" s="18" t="s">
        <v>1313</v>
      </c>
      <c r="R885" s="18" t="s">
        <v>7163</v>
      </c>
    </row>
    <row r="886" spans="1:18">
      <c r="A886" s="18" t="s">
        <v>7164</v>
      </c>
      <c r="B886" s="18" t="s">
        <v>7165</v>
      </c>
      <c r="C886" s="18" t="s">
        <v>7166</v>
      </c>
      <c r="J886" s="18" t="s">
        <v>1313</v>
      </c>
      <c r="R886" s="18" t="s">
        <v>7167</v>
      </c>
    </row>
    <row r="887" spans="1:18">
      <c r="A887" s="18" t="s">
        <v>7168</v>
      </c>
      <c r="B887" s="18" t="s">
        <v>7169</v>
      </c>
      <c r="C887" s="18" t="s">
        <v>7170</v>
      </c>
      <c r="E887" s="18" t="s">
        <v>7171</v>
      </c>
      <c r="J887" s="18" t="s">
        <v>1313</v>
      </c>
      <c r="O887" s="18" t="s">
        <v>1502</v>
      </c>
      <c r="P887" s="18" t="s">
        <v>7172</v>
      </c>
      <c r="Q887" s="18" t="s">
        <v>7171</v>
      </c>
      <c r="R887" s="18" t="s">
        <v>7173</v>
      </c>
    </row>
    <row r="888" spans="1:18">
      <c r="A888" s="18" t="s">
        <v>7174</v>
      </c>
      <c r="B888" s="18" t="s">
        <v>7175</v>
      </c>
      <c r="C888" s="18" t="s">
        <v>7176</v>
      </c>
      <c r="J888" s="18" t="s">
        <v>1313</v>
      </c>
      <c r="O888" s="18" t="s">
        <v>1335</v>
      </c>
      <c r="P888" s="18" t="s">
        <v>7177</v>
      </c>
      <c r="Q888" s="18" t="s">
        <v>7178</v>
      </c>
      <c r="R888" s="18" t="s">
        <v>6243</v>
      </c>
    </row>
    <row r="889" spans="1:18">
      <c r="A889" s="18" t="s">
        <v>7179</v>
      </c>
      <c r="B889" s="18" t="s">
        <v>7180</v>
      </c>
      <c r="C889" s="18" t="s">
        <v>7181</v>
      </c>
      <c r="E889" s="18" t="s">
        <v>7182</v>
      </c>
      <c r="J889" s="18" t="s">
        <v>7183</v>
      </c>
      <c r="K889" s="18" t="s">
        <v>7184</v>
      </c>
      <c r="L889" s="18" t="s">
        <v>7185</v>
      </c>
      <c r="O889" s="18" t="s">
        <v>1353</v>
      </c>
      <c r="P889" s="18" t="s">
        <v>7186</v>
      </c>
      <c r="Q889" s="18" t="s">
        <v>7187</v>
      </c>
      <c r="R889" s="18" t="s">
        <v>2968</v>
      </c>
    </row>
    <row r="890" spans="1:18">
      <c r="A890" s="18" t="s">
        <v>7188</v>
      </c>
      <c r="B890" s="18" t="s">
        <v>7189</v>
      </c>
      <c r="C890" s="18" t="s">
        <v>7190</v>
      </c>
      <c r="E890" s="18" t="s">
        <v>7191</v>
      </c>
      <c r="J890" s="18" t="s">
        <v>1313</v>
      </c>
      <c r="R890" s="18" t="s">
        <v>7192</v>
      </c>
    </row>
    <row r="891" spans="1:18">
      <c r="A891" s="18" t="s">
        <v>7193</v>
      </c>
      <c r="B891" s="18" t="s">
        <v>7194</v>
      </c>
      <c r="C891" s="18" t="s">
        <v>7195</v>
      </c>
      <c r="E891" s="18" t="s">
        <v>7196</v>
      </c>
      <c r="J891" s="18" t="s">
        <v>1599</v>
      </c>
      <c r="K891" s="18" t="s">
        <v>7197</v>
      </c>
      <c r="R891" s="18" t="s">
        <v>2023</v>
      </c>
    </row>
    <row r="892" spans="1:18">
      <c r="A892" s="18" t="s">
        <v>7198</v>
      </c>
      <c r="B892" s="18" t="s">
        <v>7199</v>
      </c>
      <c r="C892" s="18" t="s">
        <v>7200</v>
      </c>
      <c r="E892" s="18" t="s">
        <v>7201</v>
      </c>
      <c r="J892" s="18" t="s">
        <v>1313</v>
      </c>
      <c r="O892" s="18" t="s">
        <v>1335</v>
      </c>
      <c r="P892" s="18" t="s">
        <v>7202</v>
      </c>
      <c r="Q892" s="18" t="s">
        <v>7203</v>
      </c>
      <c r="R892" s="18" t="s">
        <v>6710</v>
      </c>
    </row>
    <row r="893" spans="1:18">
      <c r="A893" s="18" t="s">
        <v>7204</v>
      </c>
      <c r="B893" s="18" t="s">
        <v>7205</v>
      </c>
      <c r="C893" s="18" t="s">
        <v>7206</v>
      </c>
      <c r="J893" s="18" t="s">
        <v>1313</v>
      </c>
      <c r="O893" s="18" t="s">
        <v>1335</v>
      </c>
      <c r="P893" s="18" t="s">
        <v>7207</v>
      </c>
      <c r="Q893" s="18" t="s">
        <v>7208</v>
      </c>
      <c r="R893" s="18" t="s">
        <v>6559</v>
      </c>
    </row>
    <row r="894" spans="1:18">
      <c r="A894" s="18" t="s">
        <v>7209</v>
      </c>
      <c r="B894" s="18" t="s">
        <v>7210</v>
      </c>
      <c r="C894" s="18" t="s">
        <v>7211</v>
      </c>
      <c r="J894" s="18" t="s">
        <v>1313</v>
      </c>
      <c r="O894" s="18" t="s">
        <v>1353</v>
      </c>
      <c r="P894" s="18" t="s">
        <v>7212</v>
      </c>
      <c r="Q894" s="18" t="s">
        <v>7213</v>
      </c>
      <c r="R894" s="18" t="s">
        <v>7214</v>
      </c>
    </row>
    <row r="895" spans="1:18">
      <c r="A895" s="18" t="s">
        <v>7215</v>
      </c>
      <c r="B895" s="18" t="s">
        <v>7216</v>
      </c>
      <c r="C895" s="18" t="s">
        <v>7217</v>
      </c>
      <c r="D895" s="18" t="s">
        <v>7218</v>
      </c>
      <c r="E895" s="18" t="s">
        <v>7219</v>
      </c>
      <c r="J895" s="18" t="s">
        <v>1313</v>
      </c>
      <c r="O895" s="18" t="s">
        <v>1424</v>
      </c>
      <c r="P895" s="18" t="s">
        <v>7220</v>
      </c>
      <c r="Q895" s="18" t="s">
        <v>7219</v>
      </c>
      <c r="R895" s="18" t="s">
        <v>7221</v>
      </c>
    </row>
    <row r="896" spans="1:18">
      <c r="A896" s="18" t="s">
        <v>7222</v>
      </c>
      <c r="B896" s="18" t="s">
        <v>7223</v>
      </c>
      <c r="C896" s="18" t="s">
        <v>7224</v>
      </c>
      <c r="E896" s="18" t="s">
        <v>7225</v>
      </c>
      <c r="F896" s="18" t="s">
        <v>1360</v>
      </c>
      <c r="G896" s="18" t="s">
        <v>7226</v>
      </c>
      <c r="H896" s="18" t="s">
        <v>7227</v>
      </c>
      <c r="I896" s="18" t="s">
        <v>7228</v>
      </c>
      <c r="J896" s="18" t="s">
        <v>1313</v>
      </c>
      <c r="K896" s="18" t="s">
        <v>7229</v>
      </c>
      <c r="R896" s="18" t="s">
        <v>7230</v>
      </c>
    </row>
    <row r="897" spans="1:18">
      <c r="A897" s="18" t="s">
        <v>7231</v>
      </c>
      <c r="B897" s="18" t="s">
        <v>7232</v>
      </c>
      <c r="C897" s="18" t="s">
        <v>7233</v>
      </c>
      <c r="E897" s="18" t="s">
        <v>7234</v>
      </c>
      <c r="J897" s="18" t="s">
        <v>1313</v>
      </c>
      <c r="R897" s="18" t="s">
        <v>7235</v>
      </c>
    </row>
    <row r="898" spans="1:18">
      <c r="A898" s="18" t="s">
        <v>7236</v>
      </c>
      <c r="B898" s="18" t="s">
        <v>7237</v>
      </c>
      <c r="C898" s="18" t="s">
        <v>7238</v>
      </c>
      <c r="J898" s="18" t="s">
        <v>1313</v>
      </c>
      <c r="R898" s="18" t="s">
        <v>7239</v>
      </c>
    </row>
    <row r="899" spans="1:18">
      <c r="A899" s="18" t="s">
        <v>7240</v>
      </c>
      <c r="B899" s="18" t="s">
        <v>7241</v>
      </c>
      <c r="C899" s="18" t="s">
        <v>7242</v>
      </c>
      <c r="E899" s="18" t="s">
        <v>2556</v>
      </c>
      <c r="J899" s="18" t="s">
        <v>1313</v>
      </c>
      <c r="R899" s="18" t="s">
        <v>3689</v>
      </c>
    </row>
    <row r="900" spans="1:18">
      <c r="A900" s="18" t="s">
        <v>7243</v>
      </c>
      <c r="B900" s="18" t="s">
        <v>7244</v>
      </c>
      <c r="C900" s="18" t="s">
        <v>7245</v>
      </c>
      <c r="D900" s="18" t="s">
        <v>7244</v>
      </c>
      <c r="E900" s="18" t="s">
        <v>7246</v>
      </c>
      <c r="J900" s="18" t="s">
        <v>1313</v>
      </c>
      <c r="O900" s="18" t="s">
        <v>1335</v>
      </c>
      <c r="P900" s="18" t="s">
        <v>7247</v>
      </c>
      <c r="Q900" s="18" t="s">
        <v>7248</v>
      </c>
      <c r="R900" s="18" t="s">
        <v>7249</v>
      </c>
    </row>
    <row r="901" spans="1:18">
      <c r="A901" s="18" t="s">
        <v>7250</v>
      </c>
      <c r="B901" s="18" t="s">
        <v>7251</v>
      </c>
      <c r="C901" s="18" t="s">
        <v>7252</v>
      </c>
      <c r="E901" s="18" t="s">
        <v>7253</v>
      </c>
      <c r="F901" s="18" t="s">
        <v>1360</v>
      </c>
      <c r="G901" s="18" t="s">
        <v>7254</v>
      </c>
      <c r="H901" s="18" t="s">
        <v>7255</v>
      </c>
      <c r="J901" s="18" t="s">
        <v>1313</v>
      </c>
      <c r="K901" s="18" t="s">
        <v>7256</v>
      </c>
      <c r="O901" s="18" t="s">
        <v>1335</v>
      </c>
      <c r="P901" s="18" t="s">
        <v>7257</v>
      </c>
      <c r="Q901" s="18" t="s">
        <v>7258</v>
      </c>
      <c r="R901" s="18" t="s">
        <v>7259</v>
      </c>
    </row>
    <row r="902" spans="1:18">
      <c r="A902" s="18" t="s">
        <v>7260</v>
      </c>
      <c r="B902" s="18" t="s">
        <v>7261</v>
      </c>
      <c r="C902" s="18" t="s">
        <v>7262</v>
      </c>
      <c r="E902" s="18" t="s">
        <v>7263</v>
      </c>
      <c r="F902" s="18" t="s">
        <v>1360</v>
      </c>
      <c r="G902" s="18" t="s">
        <v>7264</v>
      </c>
      <c r="J902" s="18" t="s">
        <v>1313</v>
      </c>
      <c r="K902" s="18" t="s">
        <v>7265</v>
      </c>
      <c r="R902" s="18" t="s">
        <v>7266</v>
      </c>
    </row>
    <row r="903" spans="1:18">
      <c r="A903" s="18" t="s">
        <v>7267</v>
      </c>
      <c r="B903" s="18" t="s">
        <v>7268</v>
      </c>
      <c r="C903" s="18" t="s">
        <v>7269</v>
      </c>
      <c r="E903" s="18" t="s">
        <v>7270</v>
      </c>
      <c r="J903" s="18" t="s">
        <v>1313</v>
      </c>
      <c r="R903" s="18" t="s">
        <v>6205</v>
      </c>
    </row>
    <row r="904" spans="1:18">
      <c r="A904" s="18" t="s">
        <v>7271</v>
      </c>
      <c r="B904" s="18" t="s">
        <v>7272</v>
      </c>
      <c r="C904" s="18" t="s">
        <v>7273</v>
      </c>
      <c r="E904" s="18" t="s">
        <v>7274</v>
      </c>
      <c r="H904" s="18" t="s">
        <v>7275</v>
      </c>
      <c r="J904" s="18" t="s">
        <v>6131</v>
      </c>
      <c r="K904" s="18" t="s">
        <v>6210</v>
      </c>
      <c r="R904" s="18" t="s">
        <v>7276</v>
      </c>
    </row>
    <row r="905" spans="1:18">
      <c r="A905" s="18" t="s">
        <v>7277</v>
      </c>
      <c r="B905" s="18" t="s">
        <v>5143</v>
      </c>
      <c r="C905" s="18" t="s">
        <v>7278</v>
      </c>
      <c r="E905" s="18" t="s">
        <v>7279</v>
      </c>
      <c r="J905" s="18" t="s">
        <v>1313</v>
      </c>
      <c r="O905" s="18" t="s">
        <v>1335</v>
      </c>
      <c r="P905" s="18" t="s">
        <v>7280</v>
      </c>
      <c r="Q905" s="18" t="s">
        <v>7279</v>
      </c>
      <c r="R905" s="18" t="s">
        <v>7030</v>
      </c>
    </row>
    <row r="906" spans="1:18">
      <c r="A906" s="18" t="s">
        <v>7281</v>
      </c>
      <c r="B906" s="18" t="s">
        <v>7282</v>
      </c>
      <c r="C906" s="18" t="s">
        <v>7283</v>
      </c>
      <c r="J906" s="18" t="s">
        <v>1313</v>
      </c>
      <c r="R906" s="18" t="s">
        <v>1681</v>
      </c>
    </row>
    <row r="907" spans="1:18">
      <c r="A907" s="18" t="s">
        <v>7284</v>
      </c>
      <c r="B907" s="18" t="s">
        <v>7285</v>
      </c>
      <c r="C907" s="18" t="s">
        <v>7286</v>
      </c>
      <c r="E907" s="18" t="s">
        <v>4953</v>
      </c>
      <c r="F907" s="18" t="s">
        <v>1360</v>
      </c>
      <c r="G907" s="18" t="s">
        <v>7287</v>
      </c>
      <c r="J907" s="18" t="s">
        <v>1313</v>
      </c>
      <c r="K907" s="18" t="s">
        <v>7288</v>
      </c>
      <c r="O907" s="18" t="s">
        <v>1335</v>
      </c>
      <c r="P907" s="18" t="s">
        <v>7289</v>
      </c>
      <c r="Q907" s="18" t="s">
        <v>4953</v>
      </c>
      <c r="R907" s="18" t="s">
        <v>3007</v>
      </c>
    </row>
    <row r="908" spans="1:18">
      <c r="A908" s="18" t="s">
        <v>7290</v>
      </c>
      <c r="B908" s="18" t="s">
        <v>7291</v>
      </c>
      <c r="C908" s="18" t="s">
        <v>7292</v>
      </c>
      <c r="E908" s="18" t="s">
        <v>7293</v>
      </c>
      <c r="J908" s="18" t="s">
        <v>1313</v>
      </c>
      <c r="R908" s="18" t="s">
        <v>7294</v>
      </c>
    </row>
    <row r="909" spans="1:18">
      <c r="A909" s="18" t="s">
        <v>7295</v>
      </c>
      <c r="B909" s="18" t="s">
        <v>7296</v>
      </c>
      <c r="C909" s="18" t="s">
        <v>7297</v>
      </c>
      <c r="E909" s="18" t="s">
        <v>7298</v>
      </c>
      <c r="F909" s="18" t="s">
        <v>1431</v>
      </c>
      <c r="G909" s="18" t="s">
        <v>7299</v>
      </c>
      <c r="H909" s="18" t="s">
        <v>7300</v>
      </c>
      <c r="J909" s="18" t="s">
        <v>1313</v>
      </c>
      <c r="L909" s="18" t="s">
        <v>7301</v>
      </c>
      <c r="O909" s="18" t="s">
        <v>1502</v>
      </c>
      <c r="P909" s="18" t="s">
        <v>7302</v>
      </c>
      <c r="Q909" s="18" t="s">
        <v>7298</v>
      </c>
      <c r="R909" s="18" t="s">
        <v>7303</v>
      </c>
    </row>
    <row r="910" spans="1:18">
      <c r="A910" s="18" t="s">
        <v>7304</v>
      </c>
      <c r="B910" s="18" t="s">
        <v>7305</v>
      </c>
      <c r="C910" s="18" t="s">
        <v>7306</v>
      </c>
      <c r="E910" s="18" t="s">
        <v>7307</v>
      </c>
      <c r="F910" s="18" t="s">
        <v>1360</v>
      </c>
      <c r="G910" s="18" t="s">
        <v>7308</v>
      </c>
      <c r="J910" s="18" t="s">
        <v>1313</v>
      </c>
      <c r="K910" s="18" t="s">
        <v>7309</v>
      </c>
      <c r="O910" s="18" t="s">
        <v>1335</v>
      </c>
      <c r="P910" s="18" t="s">
        <v>7310</v>
      </c>
      <c r="Q910" s="18" t="s">
        <v>7307</v>
      </c>
      <c r="R910" s="18" t="s">
        <v>7311</v>
      </c>
    </row>
    <row r="911" spans="1:18">
      <c r="A911" s="18" t="s">
        <v>7312</v>
      </c>
      <c r="B911" s="18" t="s">
        <v>7313</v>
      </c>
      <c r="C911" s="18" t="s">
        <v>7314</v>
      </c>
      <c r="E911" s="18" t="s">
        <v>7315</v>
      </c>
      <c r="F911" s="18" t="s">
        <v>7316</v>
      </c>
      <c r="G911" s="18" t="s">
        <v>7317</v>
      </c>
      <c r="J911" s="18" t="s">
        <v>7318</v>
      </c>
      <c r="K911" s="18" t="s">
        <v>7319</v>
      </c>
      <c r="O911" s="18" t="s">
        <v>1353</v>
      </c>
      <c r="P911" s="18" t="s">
        <v>7320</v>
      </c>
      <c r="Q911" s="18" t="s">
        <v>7321</v>
      </c>
      <c r="R911" s="18" t="s">
        <v>2111</v>
      </c>
    </row>
    <row r="912" spans="1:18">
      <c r="A912" s="18" t="s">
        <v>7322</v>
      </c>
      <c r="B912" s="18" t="s">
        <v>7323</v>
      </c>
      <c r="C912" s="18" t="s">
        <v>7324</v>
      </c>
      <c r="J912" s="18" t="s">
        <v>1313</v>
      </c>
      <c r="R912" s="18" t="s">
        <v>7325</v>
      </c>
    </row>
    <row r="913" spans="1:18">
      <c r="A913" s="18" t="s">
        <v>7326</v>
      </c>
      <c r="B913" s="18" t="s">
        <v>7327</v>
      </c>
      <c r="C913" s="18" t="s">
        <v>7328</v>
      </c>
      <c r="E913" s="18" t="s">
        <v>7329</v>
      </c>
      <c r="J913" s="18" t="s">
        <v>1313</v>
      </c>
      <c r="R913" s="18" t="s">
        <v>3893</v>
      </c>
    </row>
    <row r="914" spans="1:18">
      <c r="A914" s="18" t="s">
        <v>7330</v>
      </c>
      <c r="B914" s="18" t="s">
        <v>7331</v>
      </c>
      <c r="C914" s="18" t="s">
        <v>7332</v>
      </c>
      <c r="E914" s="18" t="s">
        <v>7333</v>
      </c>
      <c r="J914" s="18" t="s">
        <v>1313</v>
      </c>
      <c r="R914" s="18" t="s">
        <v>7334</v>
      </c>
    </row>
    <row r="915" spans="1:18">
      <c r="A915" s="18" t="s">
        <v>7335</v>
      </c>
      <c r="B915" s="18" t="s">
        <v>7336</v>
      </c>
      <c r="C915" s="18" t="s">
        <v>7337</v>
      </c>
      <c r="F915" s="18" t="s">
        <v>4587</v>
      </c>
      <c r="G915" s="18" t="s">
        <v>7338</v>
      </c>
      <c r="J915" s="18" t="s">
        <v>7339</v>
      </c>
      <c r="K915" s="18" t="s">
        <v>7340</v>
      </c>
      <c r="O915" s="18" t="s">
        <v>1424</v>
      </c>
      <c r="P915" s="18" t="s">
        <v>7341</v>
      </c>
      <c r="Q915" s="18" t="s">
        <v>7342</v>
      </c>
      <c r="R915" s="18" t="s">
        <v>5618</v>
      </c>
    </row>
    <row r="916" spans="1:18">
      <c r="A916" s="18" t="s">
        <v>7343</v>
      </c>
      <c r="B916" s="18" t="s">
        <v>7344</v>
      </c>
      <c r="C916" s="18" t="s">
        <v>7345</v>
      </c>
      <c r="J916" s="18" t="s">
        <v>1313</v>
      </c>
      <c r="O916" s="18" t="s">
        <v>1335</v>
      </c>
      <c r="P916" s="18" t="s">
        <v>7346</v>
      </c>
      <c r="Q916" s="18" t="s">
        <v>1755</v>
      </c>
      <c r="R916" s="18" t="s">
        <v>4172</v>
      </c>
    </row>
    <row r="917" spans="1:18">
      <c r="A917" s="18" t="s">
        <v>7347</v>
      </c>
      <c r="B917" s="18" t="s">
        <v>7348</v>
      </c>
      <c r="C917" s="18" t="s">
        <v>7349</v>
      </c>
      <c r="E917" s="18" t="s">
        <v>7350</v>
      </c>
      <c r="J917" s="18" t="s">
        <v>1313</v>
      </c>
      <c r="O917" s="18" t="s">
        <v>1424</v>
      </c>
      <c r="P917" s="18" t="s">
        <v>7351</v>
      </c>
      <c r="Q917" s="18" t="s">
        <v>7348</v>
      </c>
      <c r="R917" s="18" t="s">
        <v>7352</v>
      </c>
    </row>
    <row r="918" spans="1:18">
      <c r="A918" s="18" t="s">
        <v>7353</v>
      </c>
      <c r="B918" s="18" t="s">
        <v>7354</v>
      </c>
      <c r="C918" s="18" t="s">
        <v>7355</v>
      </c>
      <c r="J918" s="18" t="s">
        <v>1313</v>
      </c>
      <c r="R918" s="18" t="s">
        <v>7356</v>
      </c>
    </row>
    <row r="919" spans="1:18">
      <c r="A919" s="18" t="s">
        <v>7357</v>
      </c>
      <c r="B919" s="18" t="s">
        <v>7358</v>
      </c>
      <c r="C919" s="18" t="s">
        <v>7359</v>
      </c>
      <c r="J919" s="18" t="s">
        <v>1313</v>
      </c>
      <c r="R919" s="18" t="s">
        <v>3775</v>
      </c>
    </row>
    <row r="920" spans="1:18">
      <c r="A920" s="18" t="s">
        <v>7360</v>
      </c>
      <c r="B920" s="18" t="s">
        <v>7361</v>
      </c>
      <c r="C920" s="18" t="s">
        <v>7362</v>
      </c>
      <c r="H920" s="18" t="s">
        <v>7363</v>
      </c>
      <c r="I920" s="18" t="s">
        <v>7364</v>
      </c>
      <c r="J920" s="18" t="s">
        <v>1313</v>
      </c>
      <c r="O920" s="18" t="s">
        <v>1368</v>
      </c>
      <c r="P920" s="18" t="s">
        <v>7365</v>
      </c>
      <c r="R920" s="18" t="s">
        <v>7366</v>
      </c>
    </row>
    <row r="921" spans="1:18">
      <c r="A921" s="18" t="s">
        <v>7367</v>
      </c>
      <c r="B921" s="18" t="s">
        <v>7368</v>
      </c>
      <c r="C921" s="18" t="s">
        <v>7369</v>
      </c>
      <c r="F921" s="18" t="s">
        <v>5311</v>
      </c>
      <c r="G921" s="18" t="s">
        <v>7370</v>
      </c>
      <c r="J921" s="18" t="s">
        <v>1313</v>
      </c>
      <c r="L921" s="18" t="s">
        <v>7371</v>
      </c>
      <c r="O921" s="18" t="s">
        <v>1368</v>
      </c>
      <c r="P921" s="18" t="s">
        <v>7372</v>
      </c>
      <c r="Q921" s="18" t="s">
        <v>7373</v>
      </c>
      <c r="R921" s="18" t="s">
        <v>3277</v>
      </c>
    </row>
    <row r="922" spans="1:18">
      <c r="A922" s="18" t="s">
        <v>7374</v>
      </c>
      <c r="B922" s="18" t="s">
        <v>7375</v>
      </c>
      <c r="C922" s="18" t="s">
        <v>7376</v>
      </c>
      <c r="J922" s="18" t="s">
        <v>1313</v>
      </c>
      <c r="O922" s="18" t="s">
        <v>1335</v>
      </c>
      <c r="P922" s="18" t="s">
        <v>7377</v>
      </c>
      <c r="Q922" s="18" t="s">
        <v>7378</v>
      </c>
      <c r="R922" s="18" t="s">
        <v>1489</v>
      </c>
    </row>
    <row r="923" spans="1:18">
      <c r="A923" s="18" t="s">
        <v>7379</v>
      </c>
      <c r="B923" s="18" t="s">
        <v>7380</v>
      </c>
      <c r="C923" s="18" t="s">
        <v>7381</v>
      </c>
      <c r="E923" s="18" t="s">
        <v>7382</v>
      </c>
      <c r="F923" s="18" t="s">
        <v>7383</v>
      </c>
      <c r="G923" s="18" t="s">
        <v>7384</v>
      </c>
      <c r="H923" s="18" t="s">
        <v>7385</v>
      </c>
      <c r="I923" s="18" t="s">
        <v>7386</v>
      </c>
      <c r="J923" s="18" t="s">
        <v>1313</v>
      </c>
      <c r="K923" s="18" t="s">
        <v>7387</v>
      </c>
      <c r="O923" s="18" t="s">
        <v>1424</v>
      </c>
      <c r="P923" s="18" t="s">
        <v>7388</v>
      </c>
      <c r="Q923" s="18" t="s">
        <v>7382</v>
      </c>
      <c r="R923" s="18" t="s">
        <v>7389</v>
      </c>
    </row>
    <row r="924" spans="1:18">
      <c r="A924" s="18" t="s">
        <v>7390</v>
      </c>
      <c r="B924" s="18" t="s">
        <v>7391</v>
      </c>
      <c r="C924" s="18" t="s">
        <v>7392</v>
      </c>
      <c r="E924" s="18" t="s">
        <v>7393</v>
      </c>
      <c r="J924" s="18" t="s">
        <v>6782</v>
      </c>
      <c r="K924" s="18" t="s">
        <v>7394</v>
      </c>
      <c r="O924" s="18" t="s">
        <v>1335</v>
      </c>
      <c r="P924" s="18" t="s">
        <v>7395</v>
      </c>
      <c r="Q924" s="18" t="s">
        <v>7393</v>
      </c>
      <c r="R924" s="18" t="s">
        <v>7396</v>
      </c>
    </row>
    <row r="925" spans="1:18">
      <c r="A925" s="18" t="s">
        <v>7397</v>
      </c>
      <c r="B925" s="18" t="s">
        <v>7398</v>
      </c>
      <c r="C925" s="18" t="s">
        <v>7399</v>
      </c>
      <c r="J925" s="18" t="s">
        <v>1313</v>
      </c>
      <c r="O925" s="18" t="s">
        <v>1335</v>
      </c>
      <c r="P925" s="18" t="s">
        <v>7400</v>
      </c>
      <c r="Q925" s="18" t="s">
        <v>7401</v>
      </c>
      <c r="R925" s="18" t="s">
        <v>7402</v>
      </c>
    </row>
    <row r="926" spans="1:18">
      <c r="A926" s="18" t="s">
        <v>7403</v>
      </c>
      <c r="B926" s="18" t="s">
        <v>7404</v>
      </c>
      <c r="C926" s="18" t="s">
        <v>7405</v>
      </c>
      <c r="J926" s="18" t="s">
        <v>1313</v>
      </c>
      <c r="R926" s="18" t="s">
        <v>7406</v>
      </c>
    </row>
    <row r="927" spans="1:18">
      <c r="A927" s="18" t="s">
        <v>7407</v>
      </c>
      <c r="B927" s="18" t="s">
        <v>7408</v>
      </c>
      <c r="C927" s="18" t="s">
        <v>7409</v>
      </c>
      <c r="J927" s="18" t="s">
        <v>1313</v>
      </c>
      <c r="O927" s="18" t="s">
        <v>1424</v>
      </c>
      <c r="P927" s="18" t="s">
        <v>7410</v>
      </c>
      <c r="Q927" s="18" t="s">
        <v>7408</v>
      </c>
      <c r="R927" s="18" t="s">
        <v>4976</v>
      </c>
    </row>
    <row r="928" spans="1:18">
      <c r="A928" s="18" t="s">
        <v>7411</v>
      </c>
      <c r="B928" s="18" t="s">
        <v>7412</v>
      </c>
      <c r="C928" s="18" t="s">
        <v>7413</v>
      </c>
      <c r="E928" s="18" t="s">
        <v>7414</v>
      </c>
      <c r="F928" s="18" t="s">
        <v>1332</v>
      </c>
      <c r="G928" s="18" t="s">
        <v>7415</v>
      </c>
      <c r="J928" s="18" t="s">
        <v>7416</v>
      </c>
      <c r="K928" s="18" t="s">
        <v>7417</v>
      </c>
      <c r="O928" s="18" t="s">
        <v>1424</v>
      </c>
      <c r="P928" s="18" t="s">
        <v>7418</v>
      </c>
      <c r="Q928" s="18" t="s">
        <v>7414</v>
      </c>
      <c r="R928" s="18" t="s">
        <v>7419</v>
      </c>
    </row>
    <row r="929" spans="1:18">
      <c r="A929" s="18" t="s">
        <v>7420</v>
      </c>
      <c r="B929" s="18" t="s">
        <v>7421</v>
      </c>
      <c r="C929" s="18" t="s">
        <v>7422</v>
      </c>
      <c r="E929" s="18" t="s">
        <v>7423</v>
      </c>
      <c r="J929" s="18" t="s">
        <v>1313</v>
      </c>
      <c r="O929" s="18" t="s">
        <v>1335</v>
      </c>
      <c r="P929" s="18" t="s">
        <v>7424</v>
      </c>
      <c r="Q929" s="18" t="s">
        <v>7425</v>
      </c>
      <c r="R929" s="18" t="s">
        <v>2348</v>
      </c>
    </row>
    <row r="930" spans="1:18">
      <c r="A930" s="18" t="s">
        <v>7426</v>
      </c>
      <c r="B930" s="18" t="s">
        <v>7427</v>
      </c>
      <c r="C930" s="18" t="s">
        <v>7428</v>
      </c>
      <c r="J930" s="18" t="s">
        <v>1313</v>
      </c>
      <c r="O930" s="18" t="s">
        <v>1335</v>
      </c>
      <c r="P930" s="18" t="s">
        <v>7429</v>
      </c>
      <c r="Q930" s="18" t="s">
        <v>7430</v>
      </c>
      <c r="R930" s="18" t="s">
        <v>1445</v>
      </c>
    </row>
    <row r="931" spans="1:18">
      <c r="A931" s="18" t="s">
        <v>7431</v>
      </c>
      <c r="B931" s="18" t="s">
        <v>7432</v>
      </c>
      <c r="C931" s="18" t="s">
        <v>7433</v>
      </c>
      <c r="J931" s="18" t="s">
        <v>1313</v>
      </c>
      <c r="O931" s="18" t="s">
        <v>1388</v>
      </c>
      <c r="P931" s="18" t="s">
        <v>7434</v>
      </c>
      <c r="Q931" s="18" t="s">
        <v>7435</v>
      </c>
      <c r="R931" s="18" t="s">
        <v>7436</v>
      </c>
    </row>
    <row r="932" spans="1:18">
      <c r="A932" s="18" t="s">
        <v>7437</v>
      </c>
      <c r="B932" s="18" t="s">
        <v>7438</v>
      </c>
      <c r="C932" s="18" t="s">
        <v>7439</v>
      </c>
      <c r="J932" s="18" t="s">
        <v>1313</v>
      </c>
      <c r="R932" s="18" t="s">
        <v>7440</v>
      </c>
    </row>
    <row r="933" spans="1:18">
      <c r="A933" s="18" t="s">
        <v>7441</v>
      </c>
      <c r="B933" s="18" t="s">
        <v>7442</v>
      </c>
      <c r="C933" s="18" t="s">
        <v>7443</v>
      </c>
      <c r="J933" s="18" t="s">
        <v>1313</v>
      </c>
      <c r="O933" s="18" t="s">
        <v>1335</v>
      </c>
      <c r="P933" s="18" t="s">
        <v>7444</v>
      </c>
      <c r="Q933" s="18" t="s">
        <v>7445</v>
      </c>
      <c r="R933" s="18" t="s">
        <v>6970</v>
      </c>
    </row>
    <row r="934" spans="1:18">
      <c r="A934" s="18" t="s">
        <v>7446</v>
      </c>
      <c r="B934" s="18" t="s">
        <v>7447</v>
      </c>
      <c r="C934" s="18" t="s">
        <v>7448</v>
      </c>
      <c r="E934" s="18" t="s">
        <v>7449</v>
      </c>
      <c r="H934" s="18" t="s">
        <v>7450</v>
      </c>
      <c r="J934" s="18" t="s">
        <v>7451</v>
      </c>
      <c r="K934" s="18" t="s">
        <v>7452</v>
      </c>
      <c r="R934" s="18" t="s">
        <v>7453</v>
      </c>
    </row>
    <row r="935" spans="1:18">
      <c r="A935" s="18" t="s">
        <v>7454</v>
      </c>
      <c r="B935" s="18" t="s">
        <v>7455</v>
      </c>
      <c r="C935" s="18" t="s">
        <v>7456</v>
      </c>
      <c r="E935" s="18" t="s">
        <v>7457</v>
      </c>
      <c r="J935" s="18" t="s">
        <v>1313</v>
      </c>
      <c r="R935" s="18" t="s">
        <v>7458</v>
      </c>
    </row>
    <row r="936" spans="1:18">
      <c r="A936" s="18" t="s">
        <v>7459</v>
      </c>
      <c r="B936" s="18" t="s">
        <v>7460</v>
      </c>
      <c r="C936" s="18" t="s">
        <v>7461</v>
      </c>
      <c r="E936" s="18" t="s">
        <v>7462</v>
      </c>
      <c r="J936" s="18" t="s">
        <v>7463</v>
      </c>
      <c r="K936" s="18" t="s">
        <v>7464</v>
      </c>
      <c r="O936" s="18" t="s">
        <v>2260</v>
      </c>
      <c r="R936" s="18" t="s">
        <v>6970</v>
      </c>
    </row>
    <row r="937" spans="1:18">
      <c r="A937" s="18" t="s">
        <v>7465</v>
      </c>
      <c r="B937" s="18" t="s">
        <v>7466</v>
      </c>
      <c r="C937" s="18" t="s">
        <v>7467</v>
      </c>
      <c r="J937" s="18" t="s">
        <v>1313</v>
      </c>
      <c r="O937" s="18" t="s">
        <v>1424</v>
      </c>
      <c r="P937" s="18" t="s">
        <v>7468</v>
      </c>
      <c r="Q937" s="18" t="s">
        <v>7469</v>
      </c>
      <c r="R937" s="18" t="s">
        <v>7470</v>
      </c>
    </row>
    <row r="938" spans="1:18">
      <c r="A938" s="18" t="s">
        <v>7471</v>
      </c>
      <c r="B938" s="18" t="s">
        <v>7472</v>
      </c>
      <c r="C938" s="18" t="s">
        <v>7473</v>
      </c>
      <c r="E938" s="18" t="s">
        <v>7474</v>
      </c>
      <c r="J938" s="18" t="s">
        <v>1313</v>
      </c>
      <c r="R938" s="18" t="s">
        <v>3821</v>
      </c>
    </row>
    <row r="939" spans="1:18">
      <c r="A939" s="18" t="s">
        <v>7475</v>
      </c>
      <c r="B939" s="18" t="s">
        <v>7476</v>
      </c>
      <c r="C939" s="18" t="s">
        <v>7477</v>
      </c>
      <c r="E939" s="18" t="s">
        <v>7478</v>
      </c>
      <c r="F939" s="18" t="s">
        <v>1332</v>
      </c>
      <c r="G939" s="18" t="s">
        <v>7479</v>
      </c>
      <c r="H939" s="18" t="s">
        <v>7480</v>
      </c>
      <c r="J939" s="18" t="s">
        <v>1313</v>
      </c>
      <c r="K939" s="18" t="s">
        <v>7481</v>
      </c>
      <c r="L939" s="18" t="s">
        <v>7480</v>
      </c>
      <c r="M939" s="18" t="s">
        <v>7482</v>
      </c>
      <c r="O939" s="18" t="s">
        <v>1424</v>
      </c>
      <c r="P939" s="18" t="s">
        <v>7483</v>
      </c>
      <c r="Q939" s="18" t="s">
        <v>7476</v>
      </c>
      <c r="R939" s="18" t="s">
        <v>7484</v>
      </c>
    </row>
    <row r="940" spans="1:18">
      <c r="A940" s="18" t="s">
        <v>7485</v>
      </c>
      <c r="B940" s="18" t="s">
        <v>7486</v>
      </c>
      <c r="C940" s="18" t="s">
        <v>7487</v>
      </c>
      <c r="D940" s="18" t="s">
        <v>7486</v>
      </c>
      <c r="E940" s="18" t="s">
        <v>7488</v>
      </c>
      <c r="F940" s="18" t="s">
        <v>1360</v>
      </c>
      <c r="G940" s="18" t="s">
        <v>7489</v>
      </c>
      <c r="H940" s="18" t="s">
        <v>7490</v>
      </c>
      <c r="J940" s="18" t="s">
        <v>1313</v>
      </c>
      <c r="K940" s="18" t="s">
        <v>7491</v>
      </c>
      <c r="O940" s="18" t="s">
        <v>1424</v>
      </c>
      <c r="P940" s="18" t="s">
        <v>7492</v>
      </c>
      <c r="Q940" s="18" t="s">
        <v>7486</v>
      </c>
      <c r="R940" s="18" t="s">
        <v>7493</v>
      </c>
    </row>
    <row r="941" spans="1:18">
      <c r="A941" s="18" t="s">
        <v>7494</v>
      </c>
      <c r="B941" s="18" t="s">
        <v>7495</v>
      </c>
      <c r="C941" s="18" t="s">
        <v>7496</v>
      </c>
      <c r="J941" s="18" t="s">
        <v>1313</v>
      </c>
      <c r="O941" s="18" t="s">
        <v>1368</v>
      </c>
      <c r="P941" s="18" t="s">
        <v>7497</v>
      </c>
      <c r="Q941" s="18" t="s">
        <v>7498</v>
      </c>
      <c r="R941" s="18" t="s">
        <v>7499</v>
      </c>
    </row>
    <row r="942" spans="1:18">
      <c r="A942" s="18" t="s">
        <v>7500</v>
      </c>
      <c r="B942" s="18" t="s">
        <v>7501</v>
      </c>
      <c r="C942" s="18" t="s">
        <v>7502</v>
      </c>
      <c r="E942" s="18" t="s">
        <v>7503</v>
      </c>
      <c r="F942" s="18" t="s">
        <v>1509</v>
      </c>
      <c r="G942" s="18" t="s">
        <v>6827</v>
      </c>
      <c r="H942" s="18" t="s">
        <v>7504</v>
      </c>
      <c r="J942" s="18" t="s">
        <v>7505</v>
      </c>
      <c r="K942" s="18" t="s">
        <v>7506</v>
      </c>
      <c r="O942" s="18" t="s">
        <v>1335</v>
      </c>
      <c r="P942" s="18" t="s">
        <v>7507</v>
      </c>
      <c r="R942" s="18" t="s">
        <v>7508</v>
      </c>
    </row>
    <row r="943" spans="1:18">
      <c r="A943" s="18" t="s">
        <v>7509</v>
      </c>
      <c r="B943" s="18" t="s">
        <v>7510</v>
      </c>
      <c r="C943" s="18" t="s">
        <v>7511</v>
      </c>
      <c r="E943" s="18" t="s">
        <v>7512</v>
      </c>
      <c r="J943" s="18" t="s">
        <v>7513</v>
      </c>
      <c r="K943" s="18" t="s">
        <v>7514</v>
      </c>
      <c r="O943" s="18" t="s">
        <v>1502</v>
      </c>
      <c r="P943" s="18" t="s">
        <v>7515</v>
      </c>
      <c r="Q943" s="18" t="s">
        <v>7516</v>
      </c>
      <c r="R943" s="18" t="s">
        <v>7517</v>
      </c>
    </row>
    <row r="944" spans="1:18">
      <c r="A944" s="18" t="s">
        <v>7518</v>
      </c>
      <c r="B944" s="18" t="s">
        <v>7519</v>
      </c>
      <c r="C944" s="18" t="s">
        <v>7520</v>
      </c>
      <c r="E944" s="18" t="s">
        <v>7521</v>
      </c>
      <c r="J944" s="18" t="s">
        <v>1313</v>
      </c>
      <c r="L944" s="18" t="s">
        <v>7522</v>
      </c>
      <c r="M944" s="18" t="s">
        <v>7523</v>
      </c>
      <c r="O944" s="18" t="s">
        <v>1335</v>
      </c>
      <c r="P944" s="18" t="s">
        <v>7524</v>
      </c>
      <c r="Q944" s="18" t="s">
        <v>7525</v>
      </c>
      <c r="R944" s="18" t="s">
        <v>7526</v>
      </c>
    </row>
    <row r="945" spans="1:18">
      <c r="A945" s="18" t="s">
        <v>7527</v>
      </c>
      <c r="B945" s="18" t="s">
        <v>7528</v>
      </c>
      <c r="C945" s="18" t="s">
        <v>7529</v>
      </c>
      <c r="J945" s="18" t="s">
        <v>1313</v>
      </c>
      <c r="R945" s="18" t="s">
        <v>7530</v>
      </c>
    </row>
    <row r="946" spans="1:18">
      <c r="A946" s="18" t="s">
        <v>7531</v>
      </c>
      <c r="B946" s="18" t="s">
        <v>7532</v>
      </c>
      <c r="C946" s="18" t="s">
        <v>7533</v>
      </c>
      <c r="J946" s="18" t="s">
        <v>1313</v>
      </c>
      <c r="O946" s="18" t="s">
        <v>1368</v>
      </c>
      <c r="P946" s="18" t="s">
        <v>7534</v>
      </c>
      <c r="Q946" s="18" t="s">
        <v>7535</v>
      </c>
      <c r="R946" s="18" t="s">
        <v>2999</v>
      </c>
    </row>
    <row r="947" spans="1:18">
      <c r="A947" s="18" t="s">
        <v>7536</v>
      </c>
      <c r="B947" s="18" t="s">
        <v>7537</v>
      </c>
      <c r="C947" s="18" t="s">
        <v>7538</v>
      </c>
      <c r="D947" s="18" t="s">
        <v>7537</v>
      </c>
      <c r="E947" s="18" t="s">
        <v>7539</v>
      </c>
      <c r="J947" s="18" t="s">
        <v>1313</v>
      </c>
      <c r="O947" s="18" t="s">
        <v>1424</v>
      </c>
      <c r="P947" s="18" t="s">
        <v>7540</v>
      </c>
      <c r="Q947" s="18" t="s">
        <v>7537</v>
      </c>
      <c r="R947" s="18" t="s">
        <v>7541</v>
      </c>
    </row>
    <row r="948" spans="1:18">
      <c r="A948" s="18" t="s">
        <v>7542</v>
      </c>
      <c r="B948" s="18" t="s">
        <v>7543</v>
      </c>
      <c r="C948" s="18" t="s">
        <v>7544</v>
      </c>
      <c r="J948" s="18" t="s">
        <v>1313</v>
      </c>
      <c r="R948" s="18" t="s">
        <v>3555</v>
      </c>
    </row>
    <row r="949" spans="1:18">
      <c r="A949" s="18" t="s">
        <v>7545</v>
      </c>
      <c r="B949" s="18" t="s">
        <v>7546</v>
      </c>
      <c r="C949" s="18" t="s">
        <v>7547</v>
      </c>
      <c r="J949" s="18" t="s">
        <v>1313</v>
      </c>
      <c r="O949" s="18" t="s">
        <v>1335</v>
      </c>
      <c r="P949" s="18" t="s">
        <v>7548</v>
      </c>
      <c r="Q949" s="18" t="s">
        <v>7549</v>
      </c>
      <c r="R949" s="18" t="s">
        <v>7550</v>
      </c>
    </row>
    <row r="950" spans="1:18">
      <c r="A950" s="18" t="s">
        <v>7551</v>
      </c>
      <c r="B950" s="18" t="s">
        <v>7552</v>
      </c>
      <c r="C950" s="18" t="s">
        <v>7553</v>
      </c>
      <c r="J950" s="18" t="s">
        <v>1313</v>
      </c>
      <c r="O950" s="18" t="s">
        <v>1424</v>
      </c>
      <c r="P950" s="18" t="s">
        <v>7554</v>
      </c>
      <c r="Q950" s="18" t="s">
        <v>7555</v>
      </c>
      <c r="R950" s="18" t="s">
        <v>7556</v>
      </c>
    </row>
    <row r="951" spans="1:18">
      <c r="A951" s="18" t="s">
        <v>7557</v>
      </c>
      <c r="B951" s="18" t="s">
        <v>7558</v>
      </c>
      <c r="C951" s="18" t="s">
        <v>7559</v>
      </c>
      <c r="E951" s="18" t="s">
        <v>7560</v>
      </c>
      <c r="F951" s="18" t="s">
        <v>7561</v>
      </c>
      <c r="G951" s="18" t="s">
        <v>7562</v>
      </c>
      <c r="H951" s="18" t="s">
        <v>7563</v>
      </c>
      <c r="I951" s="18" t="s">
        <v>7564</v>
      </c>
      <c r="J951" s="18" t="s">
        <v>1313</v>
      </c>
      <c r="O951" s="18" t="s">
        <v>1353</v>
      </c>
      <c r="P951" s="18" t="s">
        <v>7565</v>
      </c>
      <c r="Q951" s="18" t="s">
        <v>7560</v>
      </c>
      <c r="R951" s="18" t="s">
        <v>7566</v>
      </c>
    </row>
    <row r="952" spans="1:18">
      <c r="A952" s="18" t="s">
        <v>7567</v>
      </c>
      <c r="B952" s="18" t="s">
        <v>7568</v>
      </c>
      <c r="C952" s="18" t="s">
        <v>7569</v>
      </c>
      <c r="E952" s="18" t="s">
        <v>7570</v>
      </c>
      <c r="F952" s="18" t="s">
        <v>7571</v>
      </c>
      <c r="G952" s="18" t="s">
        <v>7572</v>
      </c>
      <c r="H952" s="18" t="s">
        <v>7573</v>
      </c>
      <c r="J952" s="18" t="s">
        <v>7574</v>
      </c>
      <c r="K952" s="18" t="s">
        <v>7575</v>
      </c>
      <c r="L952" s="18" t="s">
        <v>7573</v>
      </c>
      <c r="O952" s="18" t="s">
        <v>1368</v>
      </c>
      <c r="P952" s="18" t="s">
        <v>7576</v>
      </c>
      <c r="Q952" s="18" t="s">
        <v>7570</v>
      </c>
      <c r="R952" s="18" t="s">
        <v>7577</v>
      </c>
    </row>
    <row r="953" spans="1:18">
      <c r="A953" s="18" t="s">
        <v>7578</v>
      </c>
      <c r="B953" s="18" t="s">
        <v>7579</v>
      </c>
      <c r="C953" s="18" t="s">
        <v>7580</v>
      </c>
      <c r="E953" s="18" t="s">
        <v>7581</v>
      </c>
      <c r="J953" s="18" t="s">
        <v>1313</v>
      </c>
      <c r="O953" s="18" t="s">
        <v>1424</v>
      </c>
      <c r="P953" s="18" t="s">
        <v>7582</v>
      </c>
      <c r="Q953" s="18" t="s">
        <v>7583</v>
      </c>
      <c r="R953" s="18" t="s">
        <v>7584</v>
      </c>
    </row>
    <row r="954" spans="1:18">
      <c r="A954" s="18" t="s">
        <v>7585</v>
      </c>
      <c r="B954" s="18" t="s">
        <v>7586</v>
      </c>
      <c r="C954" s="18" t="s">
        <v>7587</v>
      </c>
      <c r="E954" s="18" t="s">
        <v>7588</v>
      </c>
      <c r="F954" s="18" t="s">
        <v>1360</v>
      </c>
      <c r="G954" s="18" t="s">
        <v>7589</v>
      </c>
      <c r="J954" s="18" t="s">
        <v>1313</v>
      </c>
      <c r="O954" s="18" t="s">
        <v>1368</v>
      </c>
      <c r="P954" s="18" t="s">
        <v>7590</v>
      </c>
      <c r="Q954" s="18" t="s">
        <v>7591</v>
      </c>
      <c r="R954" s="18" t="s">
        <v>1497</v>
      </c>
    </row>
    <row r="955" spans="1:18">
      <c r="A955" s="18" t="s">
        <v>7592</v>
      </c>
      <c r="B955" s="18" t="s">
        <v>7593</v>
      </c>
      <c r="C955" s="18" t="s">
        <v>7594</v>
      </c>
      <c r="E955" s="18" t="s">
        <v>7595</v>
      </c>
      <c r="H955" s="18" t="s">
        <v>7596</v>
      </c>
      <c r="I955" s="18" t="s">
        <v>7597</v>
      </c>
      <c r="J955" s="18" t="s">
        <v>1313</v>
      </c>
      <c r="O955" s="18" t="s">
        <v>1353</v>
      </c>
      <c r="P955" s="18" t="s">
        <v>7598</v>
      </c>
      <c r="Q955" s="18" t="s">
        <v>7599</v>
      </c>
      <c r="R955" s="18" t="s">
        <v>7600</v>
      </c>
    </row>
    <row r="956" spans="1:18">
      <c r="A956" s="18" t="s">
        <v>7601</v>
      </c>
      <c r="B956" s="18" t="s">
        <v>7602</v>
      </c>
      <c r="C956" s="18" t="s">
        <v>7603</v>
      </c>
      <c r="E956" s="18" t="s">
        <v>6423</v>
      </c>
      <c r="J956" s="18" t="s">
        <v>1313</v>
      </c>
      <c r="O956" s="18" t="s">
        <v>1335</v>
      </c>
      <c r="P956" s="18" t="s">
        <v>7604</v>
      </c>
      <c r="Q956" s="18" t="s">
        <v>7605</v>
      </c>
      <c r="R956" s="18" t="s">
        <v>7606</v>
      </c>
    </row>
    <row r="957" spans="1:18">
      <c r="A957" s="18" t="s">
        <v>7607</v>
      </c>
      <c r="B957" s="18" t="s">
        <v>7608</v>
      </c>
      <c r="C957" s="18" t="s">
        <v>7609</v>
      </c>
      <c r="J957" s="18" t="s">
        <v>1313</v>
      </c>
      <c r="O957" s="18" t="s">
        <v>1353</v>
      </c>
      <c r="P957" s="18" t="s">
        <v>7610</v>
      </c>
      <c r="R957" s="18" t="s">
        <v>2297</v>
      </c>
    </row>
    <row r="958" spans="1:18">
      <c r="A958" s="18" t="s">
        <v>7611</v>
      </c>
      <c r="B958" s="18" t="s">
        <v>7612</v>
      </c>
      <c r="C958" s="18" t="s">
        <v>7613</v>
      </c>
      <c r="D958" s="18" t="s">
        <v>7612</v>
      </c>
      <c r="E958" s="18" t="s">
        <v>7614</v>
      </c>
      <c r="F958" s="18" t="s">
        <v>1360</v>
      </c>
      <c r="G958" s="18" t="s">
        <v>4022</v>
      </c>
      <c r="H958" s="18" t="s">
        <v>7615</v>
      </c>
      <c r="J958" s="18" t="s">
        <v>7616</v>
      </c>
      <c r="K958" s="18" t="s">
        <v>7617</v>
      </c>
      <c r="R958" s="18" t="s">
        <v>4906</v>
      </c>
    </row>
    <row r="959" spans="1:18">
      <c r="A959" s="18" t="s">
        <v>7618</v>
      </c>
      <c r="B959" s="18" t="s">
        <v>7619</v>
      </c>
      <c r="C959" s="18" t="s">
        <v>7620</v>
      </c>
      <c r="E959" s="18" t="s">
        <v>7621</v>
      </c>
      <c r="J959" s="18" t="s">
        <v>1313</v>
      </c>
      <c r="O959" s="18" t="s">
        <v>1368</v>
      </c>
      <c r="P959" s="18" t="s">
        <v>7622</v>
      </c>
      <c r="Q959" s="18" t="s">
        <v>7619</v>
      </c>
      <c r="R959" s="18" t="s">
        <v>6747</v>
      </c>
    </row>
    <row r="960" spans="1:18">
      <c r="A960" s="18" t="s">
        <v>7623</v>
      </c>
      <c r="B960" s="18" t="s">
        <v>7624</v>
      </c>
      <c r="C960" s="18" t="s">
        <v>7625</v>
      </c>
      <c r="E960" s="18" t="s">
        <v>7626</v>
      </c>
      <c r="J960" s="18" t="s">
        <v>1313</v>
      </c>
      <c r="O960" s="18" t="s">
        <v>1502</v>
      </c>
      <c r="P960" s="18" t="s">
        <v>7627</v>
      </c>
      <c r="Q960" s="18" t="s">
        <v>7628</v>
      </c>
      <c r="R960" s="18" t="s">
        <v>7629</v>
      </c>
    </row>
    <row r="961" spans="1:18">
      <c r="A961" s="18" t="s">
        <v>7630</v>
      </c>
      <c r="B961" s="18" t="s">
        <v>7631</v>
      </c>
      <c r="C961" s="18" t="s">
        <v>7632</v>
      </c>
      <c r="J961" s="18" t="s">
        <v>1313</v>
      </c>
      <c r="O961" s="18" t="s">
        <v>1424</v>
      </c>
      <c r="P961" s="18" t="s">
        <v>7633</v>
      </c>
      <c r="Q961" s="18" t="s">
        <v>7631</v>
      </c>
      <c r="R961" s="18" t="s">
        <v>7634</v>
      </c>
    </row>
    <row r="962" spans="1:18">
      <c r="A962" s="18" t="s">
        <v>7635</v>
      </c>
      <c r="B962" s="18" t="s">
        <v>7636</v>
      </c>
      <c r="C962" s="18" t="s">
        <v>7637</v>
      </c>
      <c r="E962" s="18" t="s">
        <v>5488</v>
      </c>
      <c r="F962" s="18" t="s">
        <v>7638</v>
      </c>
      <c r="G962" s="18" t="s">
        <v>7639</v>
      </c>
      <c r="H962" s="18" t="s">
        <v>7640</v>
      </c>
      <c r="I962" s="18" t="s">
        <v>7641</v>
      </c>
      <c r="J962" s="18" t="s">
        <v>1313</v>
      </c>
      <c r="M962" s="18" t="s">
        <v>7642</v>
      </c>
      <c r="O962" s="18" t="s">
        <v>1424</v>
      </c>
      <c r="P962" s="18" t="s">
        <v>7643</v>
      </c>
      <c r="Q962" s="18" t="s">
        <v>7636</v>
      </c>
      <c r="R962" s="18" t="s">
        <v>1627</v>
      </c>
    </row>
    <row r="963" spans="1:18">
      <c r="A963" s="18" t="s">
        <v>7644</v>
      </c>
      <c r="B963" s="18" t="s">
        <v>7645</v>
      </c>
      <c r="C963" s="18" t="s">
        <v>7646</v>
      </c>
      <c r="E963" s="18" t="s">
        <v>7647</v>
      </c>
      <c r="J963" s="18" t="s">
        <v>1313</v>
      </c>
      <c r="O963" s="18" t="s">
        <v>1388</v>
      </c>
      <c r="P963" s="18" t="s">
        <v>7648</v>
      </c>
      <c r="Q963" s="18" t="s">
        <v>7645</v>
      </c>
      <c r="R963" s="18" t="s">
        <v>7649</v>
      </c>
    </row>
    <row r="964" spans="1:18">
      <c r="A964" s="18" t="s">
        <v>7650</v>
      </c>
      <c r="B964" s="18" t="s">
        <v>7651</v>
      </c>
      <c r="C964" s="18" t="s">
        <v>7652</v>
      </c>
      <c r="J964" s="18" t="s">
        <v>1313</v>
      </c>
      <c r="R964" s="18" t="s">
        <v>7653</v>
      </c>
    </row>
    <row r="965" spans="1:18">
      <c r="A965" s="18" t="s">
        <v>7654</v>
      </c>
      <c r="B965" s="18" t="s">
        <v>7655</v>
      </c>
      <c r="C965" s="18" t="s">
        <v>7656</v>
      </c>
      <c r="E965" s="18" t="s">
        <v>7657</v>
      </c>
      <c r="F965" s="18" t="s">
        <v>7658</v>
      </c>
      <c r="G965" s="18" t="s">
        <v>7659</v>
      </c>
      <c r="J965" s="18" t="s">
        <v>1313</v>
      </c>
      <c r="O965" s="18" t="s">
        <v>1335</v>
      </c>
      <c r="P965" s="18" t="s">
        <v>7660</v>
      </c>
      <c r="Q965" s="18" t="s">
        <v>7655</v>
      </c>
      <c r="R965" s="18" t="s">
        <v>3292</v>
      </c>
    </row>
    <row r="966" spans="1:18">
      <c r="A966" s="18" t="s">
        <v>7661</v>
      </c>
      <c r="B966" s="18" t="s">
        <v>7662</v>
      </c>
      <c r="C966" s="18" t="s">
        <v>7663</v>
      </c>
      <c r="E966" s="18" t="s">
        <v>7664</v>
      </c>
      <c r="J966" s="18" t="s">
        <v>1313</v>
      </c>
      <c r="R966" s="18" t="s">
        <v>7154</v>
      </c>
    </row>
    <row r="967" spans="1:18">
      <c r="A967" s="18" t="s">
        <v>7665</v>
      </c>
      <c r="B967" s="18" t="s">
        <v>7666</v>
      </c>
      <c r="C967" s="18" t="s">
        <v>7667</v>
      </c>
      <c r="D967" s="18" t="s">
        <v>7668</v>
      </c>
      <c r="E967" s="18" t="s">
        <v>7669</v>
      </c>
      <c r="H967" s="18" t="s">
        <v>7670</v>
      </c>
      <c r="I967" s="18" t="s">
        <v>7671</v>
      </c>
      <c r="J967" s="18" t="s">
        <v>1313</v>
      </c>
      <c r="L967" s="18" t="s">
        <v>7672</v>
      </c>
      <c r="O967" s="18" t="s">
        <v>1502</v>
      </c>
      <c r="P967" s="18" t="s">
        <v>7673</v>
      </c>
      <c r="Q967" s="18" t="s">
        <v>7666</v>
      </c>
      <c r="R967" s="18" t="s">
        <v>7674</v>
      </c>
    </row>
    <row r="968" spans="1:18">
      <c r="A968" s="18" t="s">
        <v>7675</v>
      </c>
      <c r="B968" s="18" t="s">
        <v>7676</v>
      </c>
      <c r="C968" s="18" t="s">
        <v>7677</v>
      </c>
      <c r="E968" s="18" t="s">
        <v>7678</v>
      </c>
      <c r="F968" s="18" t="s">
        <v>2438</v>
      </c>
      <c r="G968" s="18" t="s">
        <v>7679</v>
      </c>
      <c r="J968" s="18" t="s">
        <v>1313</v>
      </c>
      <c r="O968" s="18" t="s">
        <v>1335</v>
      </c>
      <c r="P968" s="18" t="s">
        <v>7680</v>
      </c>
      <c r="Q968" s="18" t="s">
        <v>7676</v>
      </c>
      <c r="R968" s="18" t="s">
        <v>6850</v>
      </c>
    </row>
    <row r="969" spans="1:18">
      <c r="A969" s="18" t="s">
        <v>7681</v>
      </c>
      <c r="B969" s="18" t="s">
        <v>7682</v>
      </c>
      <c r="C969" s="18" t="s">
        <v>7683</v>
      </c>
      <c r="E969" s="18" t="s">
        <v>7684</v>
      </c>
      <c r="J969" s="18" t="s">
        <v>1313</v>
      </c>
      <c r="O969" s="18" t="s">
        <v>1502</v>
      </c>
      <c r="P969" s="18" t="s">
        <v>7685</v>
      </c>
      <c r="Q969" s="18" t="s">
        <v>7686</v>
      </c>
      <c r="R969" s="18" t="s">
        <v>5323</v>
      </c>
    </row>
    <row r="970" spans="1:18">
      <c r="A970" s="18" t="s">
        <v>7687</v>
      </c>
      <c r="B970" s="18" t="s">
        <v>7688</v>
      </c>
      <c r="C970" s="18" t="s">
        <v>7689</v>
      </c>
      <c r="E970" s="18" t="s">
        <v>7690</v>
      </c>
      <c r="F970" s="18" t="s">
        <v>1360</v>
      </c>
      <c r="G970" s="18" t="s">
        <v>7691</v>
      </c>
      <c r="J970" s="18" t="s">
        <v>7692</v>
      </c>
      <c r="K970" s="18" t="s">
        <v>7693</v>
      </c>
      <c r="O970" s="18" t="s">
        <v>1388</v>
      </c>
      <c r="P970" s="18" t="s">
        <v>7694</v>
      </c>
      <c r="Q970" s="18" t="s">
        <v>7688</v>
      </c>
      <c r="R970" s="18" t="s">
        <v>7695</v>
      </c>
    </row>
    <row r="971" spans="1:18">
      <c r="A971" s="18" t="s">
        <v>7696</v>
      </c>
      <c r="B971" s="18" t="s">
        <v>7697</v>
      </c>
      <c r="C971" s="18" t="s">
        <v>7698</v>
      </c>
      <c r="E971" s="18" t="s">
        <v>7699</v>
      </c>
      <c r="F971" s="18" t="s">
        <v>2973</v>
      </c>
      <c r="G971" s="18" t="s">
        <v>7700</v>
      </c>
      <c r="I971" s="18" t="s">
        <v>7701</v>
      </c>
      <c r="J971" s="18" t="s">
        <v>1313</v>
      </c>
      <c r="M971" s="18" t="s">
        <v>7702</v>
      </c>
      <c r="N971" s="18" t="s">
        <v>7703</v>
      </c>
      <c r="O971" s="18" t="s">
        <v>5046</v>
      </c>
      <c r="P971" s="18" t="s">
        <v>7704</v>
      </c>
      <c r="Q971" s="18" t="s">
        <v>7697</v>
      </c>
      <c r="R971" s="18" t="s">
        <v>7705</v>
      </c>
    </row>
    <row r="972" spans="1:18">
      <c r="A972" s="18" t="s">
        <v>7706</v>
      </c>
      <c r="B972" s="18" t="s">
        <v>7707</v>
      </c>
      <c r="C972" s="18" t="s">
        <v>7708</v>
      </c>
      <c r="E972" s="18" t="s">
        <v>7709</v>
      </c>
      <c r="J972" s="18" t="s">
        <v>1313</v>
      </c>
      <c r="R972" s="18" t="s">
        <v>3666</v>
      </c>
    </row>
    <row r="973" spans="1:18">
      <c r="A973" s="18" t="s">
        <v>7710</v>
      </c>
      <c r="B973" s="18" t="s">
        <v>7711</v>
      </c>
      <c r="C973" s="18" t="s">
        <v>7712</v>
      </c>
      <c r="E973" s="18" t="s">
        <v>7713</v>
      </c>
      <c r="H973" s="18" t="s">
        <v>7714</v>
      </c>
      <c r="J973" s="18" t="s">
        <v>1313</v>
      </c>
      <c r="R973" s="18" t="s">
        <v>7715</v>
      </c>
    </row>
    <row r="974" spans="1:18">
      <c r="A974" s="18" t="s">
        <v>7716</v>
      </c>
      <c r="B974" s="18" t="s">
        <v>7717</v>
      </c>
      <c r="C974" s="18" t="s">
        <v>7718</v>
      </c>
      <c r="E974" s="18" t="s">
        <v>7719</v>
      </c>
      <c r="F974" s="18" t="s">
        <v>4298</v>
      </c>
      <c r="G974" s="18" t="s">
        <v>7720</v>
      </c>
      <c r="H974" s="18" t="s">
        <v>7721</v>
      </c>
      <c r="I974" s="18" t="s">
        <v>7722</v>
      </c>
      <c r="J974" s="18" t="s">
        <v>1313</v>
      </c>
      <c r="L974" s="18" t="s">
        <v>7723</v>
      </c>
      <c r="M974" s="18" t="s">
        <v>7724</v>
      </c>
      <c r="O974" s="18" t="s">
        <v>1368</v>
      </c>
      <c r="P974" s="18" t="s">
        <v>7725</v>
      </c>
      <c r="Q974" s="18" t="s">
        <v>7717</v>
      </c>
      <c r="R974" s="18" t="s">
        <v>7356</v>
      </c>
    </row>
    <row r="975" spans="1:18">
      <c r="A975" s="18" t="s">
        <v>7726</v>
      </c>
      <c r="B975" s="18" t="s">
        <v>7727</v>
      </c>
      <c r="C975" s="18" t="s">
        <v>7728</v>
      </c>
      <c r="F975" s="18" t="s">
        <v>7729</v>
      </c>
      <c r="G975" s="18" t="s">
        <v>7730</v>
      </c>
      <c r="H975" s="18" t="s">
        <v>6130</v>
      </c>
      <c r="J975" s="18" t="s">
        <v>7731</v>
      </c>
      <c r="K975" s="18" t="s">
        <v>7732</v>
      </c>
      <c r="O975" s="18" t="s">
        <v>1335</v>
      </c>
      <c r="P975" s="18" t="s">
        <v>7733</v>
      </c>
      <c r="R975" s="18" t="s">
        <v>4086</v>
      </c>
    </row>
    <row r="976" spans="1:18">
      <c r="A976" s="18" t="s">
        <v>7734</v>
      </c>
      <c r="B976" s="18" t="s">
        <v>7735</v>
      </c>
      <c r="C976" s="18" t="s">
        <v>7736</v>
      </c>
      <c r="D976" s="18" t="s">
        <v>7737</v>
      </c>
      <c r="E976" s="18" t="s">
        <v>7738</v>
      </c>
      <c r="J976" s="18" t="s">
        <v>1313</v>
      </c>
      <c r="O976" s="18" t="s">
        <v>2450</v>
      </c>
      <c r="P976" s="18" t="s">
        <v>7739</v>
      </c>
      <c r="Q976" s="18" t="s">
        <v>7735</v>
      </c>
      <c r="R976" s="18" t="s">
        <v>7740</v>
      </c>
    </row>
    <row r="977" spans="1:18">
      <c r="A977" s="18" t="s">
        <v>7741</v>
      </c>
      <c r="B977" s="18" t="s">
        <v>7742</v>
      </c>
      <c r="C977" s="18" t="s">
        <v>7743</v>
      </c>
      <c r="D977" s="18" t="s">
        <v>7744</v>
      </c>
      <c r="E977" s="18" t="s">
        <v>7745</v>
      </c>
      <c r="J977" s="18" t="s">
        <v>1313</v>
      </c>
      <c r="O977" s="18" t="s">
        <v>1335</v>
      </c>
      <c r="P977" s="18" t="s">
        <v>7746</v>
      </c>
      <c r="Q977" s="18" t="s">
        <v>7744</v>
      </c>
      <c r="R977" s="18" t="s">
        <v>6710</v>
      </c>
    </row>
    <row r="978" spans="1:18">
      <c r="A978" s="18" t="s">
        <v>7747</v>
      </c>
      <c r="B978" s="18" t="s">
        <v>7748</v>
      </c>
      <c r="C978" s="18" t="s">
        <v>7749</v>
      </c>
      <c r="E978" s="18" t="s">
        <v>7750</v>
      </c>
      <c r="J978" s="18" t="s">
        <v>1313</v>
      </c>
      <c r="R978" s="18" t="s">
        <v>7751</v>
      </c>
    </row>
    <row r="979" spans="1:18">
      <c r="A979" s="18" t="s">
        <v>7752</v>
      </c>
      <c r="B979" s="18" t="s">
        <v>7753</v>
      </c>
      <c r="C979" s="18" t="s">
        <v>7754</v>
      </c>
      <c r="J979" s="18" t="s">
        <v>1313</v>
      </c>
      <c r="R979" s="18" t="s">
        <v>7755</v>
      </c>
    </row>
    <row r="980" spans="1:18">
      <c r="A980" s="18" t="s">
        <v>7756</v>
      </c>
      <c r="B980" s="18" t="s">
        <v>7757</v>
      </c>
      <c r="C980" s="18" t="s">
        <v>7758</v>
      </c>
      <c r="D980" s="18" t="s">
        <v>7759</v>
      </c>
      <c r="E980" s="18" t="s">
        <v>7760</v>
      </c>
      <c r="H980" s="18" t="s">
        <v>7761</v>
      </c>
      <c r="J980" s="18" t="s">
        <v>1313</v>
      </c>
      <c r="O980" s="18" t="s">
        <v>1335</v>
      </c>
      <c r="P980" s="18" t="s">
        <v>7762</v>
      </c>
      <c r="Q980" s="18" t="s">
        <v>7757</v>
      </c>
      <c r="R980" s="18" t="s">
        <v>7763</v>
      </c>
    </row>
    <row r="981" spans="1:18">
      <c r="A981" s="18" t="s">
        <v>7764</v>
      </c>
      <c r="B981" s="18" t="s">
        <v>7765</v>
      </c>
      <c r="C981" s="18" t="s">
        <v>7766</v>
      </c>
      <c r="J981" s="18" t="s">
        <v>1313</v>
      </c>
      <c r="O981" s="18" t="s">
        <v>1502</v>
      </c>
      <c r="P981" s="18" t="s">
        <v>7767</v>
      </c>
      <c r="R981" s="18" t="s">
        <v>7768</v>
      </c>
    </row>
    <row r="982" spans="1:18">
      <c r="A982" s="18" t="s">
        <v>7769</v>
      </c>
      <c r="B982" s="18" t="s">
        <v>7770</v>
      </c>
      <c r="C982" s="18" t="s">
        <v>7771</v>
      </c>
      <c r="E982" s="18" t="s">
        <v>7772</v>
      </c>
      <c r="F982" s="18" t="s">
        <v>1360</v>
      </c>
      <c r="G982" s="18" t="s">
        <v>7773</v>
      </c>
      <c r="H982" s="18" t="s">
        <v>7774</v>
      </c>
      <c r="J982" s="18" t="s">
        <v>7616</v>
      </c>
      <c r="K982" s="18" t="s">
        <v>7775</v>
      </c>
      <c r="O982" s="18" t="s">
        <v>1368</v>
      </c>
      <c r="P982" s="18" t="s">
        <v>7776</v>
      </c>
      <c r="Q982" s="18" t="s">
        <v>7777</v>
      </c>
      <c r="R982" s="18" t="s">
        <v>6606</v>
      </c>
    </row>
    <row r="983" spans="1:18">
      <c r="A983" s="18" t="s">
        <v>7778</v>
      </c>
      <c r="B983" s="18" t="s">
        <v>7779</v>
      </c>
      <c r="C983" s="18" t="s">
        <v>7780</v>
      </c>
      <c r="D983" s="18" t="s">
        <v>7779</v>
      </c>
      <c r="E983" s="18" t="s">
        <v>7781</v>
      </c>
      <c r="H983" s="18" t="s">
        <v>7782</v>
      </c>
      <c r="I983" s="18" t="s">
        <v>7783</v>
      </c>
      <c r="J983" s="18" t="s">
        <v>1313</v>
      </c>
      <c r="O983" s="18" t="s">
        <v>1424</v>
      </c>
      <c r="P983" s="18" t="s">
        <v>7784</v>
      </c>
      <c r="Q983" s="18" t="s">
        <v>7779</v>
      </c>
      <c r="R983" s="18" t="s">
        <v>3753</v>
      </c>
    </row>
    <row r="984" spans="1:18">
      <c r="A984" s="18" t="s">
        <v>7785</v>
      </c>
      <c r="B984" s="18" t="s">
        <v>7786</v>
      </c>
      <c r="C984" s="18" t="s">
        <v>7787</v>
      </c>
      <c r="E984" s="18" t="s">
        <v>7788</v>
      </c>
      <c r="J984" s="18" t="s">
        <v>1313</v>
      </c>
      <c r="O984" s="18" t="s">
        <v>7789</v>
      </c>
      <c r="P984" s="18" t="s">
        <v>7790</v>
      </c>
      <c r="Q984" s="18" t="s">
        <v>7791</v>
      </c>
      <c r="R984" s="18" t="s">
        <v>7792</v>
      </c>
    </row>
    <row r="985" spans="1:18">
      <c r="A985" s="18" t="s">
        <v>7793</v>
      </c>
      <c r="B985" s="18" t="s">
        <v>7794</v>
      </c>
      <c r="C985" s="18" t="s">
        <v>7795</v>
      </c>
      <c r="E985" s="18" t="s">
        <v>7796</v>
      </c>
      <c r="J985" s="18" t="s">
        <v>1313</v>
      </c>
      <c r="O985" s="18" t="s">
        <v>1368</v>
      </c>
      <c r="P985" s="18" t="s">
        <v>7797</v>
      </c>
      <c r="Q985" s="18" t="s">
        <v>7794</v>
      </c>
      <c r="R985" s="18" t="s">
        <v>7798</v>
      </c>
    </row>
    <row r="986" spans="1:18">
      <c r="A986" s="18" t="s">
        <v>7799</v>
      </c>
      <c r="B986" s="18" t="s">
        <v>7800</v>
      </c>
      <c r="C986" s="18" t="s">
        <v>7801</v>
      </c>
      <c r="E986" s="18" t="s">
        <v>7802</v>
      </c>
      <c r="J986" s="18" t="s">
        <v>1313</v>
      </c>
      <c r="O986" s="18" t="s">
        <v>1335</v>
      </c>
      <c r="P986" s="18" t="s">
        <v>7803</v>
      </c>
      <c r="Q986" s="18" t="s">
        <v>7800</v>
      </c>
      <c r="R986" s="18" t="s">
        <v>7804</v>
      </c>
    </row>
    <row r="987" spans="1:18">
      <c r="A987" s="18" t="s">
        <v>7805</v>
      </c>
      <c r="B987" s="18" t="s">
        <v>7806</v>
      </c>
      <c r="C987" s="18" t="s">
        <v>7807</v>
      </c>
      <c r="E987" s="18" t="s">
        <v>7808</v>
      </c>
      <c r="H987" s="18" t="s">
        <v>7809</v>
      </c>
      <c r="I987" s="18" t="s">
        <v>7810</v>
      </c>
      <c r="J987" s="18" t="s">
        <v>1313</v>
      </c>
      <c r="L987" s="18" t="s">
        <v>7811</v>
      </c>
      <c r="M987" s="18" t="s">
        <v>7812</v>
      </c>
      <c r="O987" s="18" t="s">
        <v>1502</v>
      </c>
      <c r="P987" s="18" t="s">
        <v>7813</v>
      </c>
      <c r="Q987" s="18" t="s">
        <v>7806</v>
      </c>
      <c r="R987" s="18" t="s">
        <v>7814</v>
      </c>
    </row>
    <row r="988" spans="1:18">
      <c r="A988" s="18" t="s">
        <v>7815</v>
      </c>
      <c r="B988" s="18" t="s">
        <v>7816</v>
      </c>
      <c r="C988" s="18" t="s">
        <v>7817</v>
      </c>
      <c r="J988" s="18" t="s">
        <v>1313</v>
      </c>
      <c r="O988" s="18" t="s">
        <v>1335</v>
      </c>
      <c r="P988" s="18" t="s">
        <v>7818</v>
      </c>
      <c r="Q988" s="18" t="s">
        <v>7816</v>
      </c>
      <c r="R988" s="18" t="s">
        <v>4518</v>
      </c>
    </row>
    <row r="989" spans="1:18">
      <c r="A989" s="18" t="s">
        <v>7819</v>
      </c>
      <c r="B989" s="18" t="s">
        <v>7820</v>
      </c>
      <c r="C989" s="18" t="s">
        <v>7821</v>
      </c>
      <c r="J989" s="18" t="s">
        <v>1313</v>
      </c>
      <c r="O989" s="18" t="s">
        <v>1502</v>
      </c>
      <c r="P989" s="18" t="s">
        <v>7822</v>
      </c>
      <c r="Q989" s="18" t="s">
        <v>7820</v>
      </c>
      <c r="R989" s="18" t="s">
        <v>7823</v>
      </c>
    </row>
    <row r="990" spans="1:18">
      <c r="A990" s="18" t="s">
        <v>7824</v>
      </c>
      <c r="B990" s="18" t="s">
        <v>7825</v>
      </c>
      <c r="C990" s="18" t="s">
        <v>7826</v>
      </c>
      <c r="E990" s="18" t="s">
        <v>7827</v>
      </c>
      <c r="J990" s="18" t="s">
        <v>1313</v>
      </c>
      <c r="O990" s="18" t="s">
        <v>1988</v>
      </c>
      <c r="P990" s="18" t="s">
        <v>7828</v>
      </c>
      <c r="Q990" s="18" t="s">
        <v>7829</v>
      </c>
      <c r="R990" s="18" t="s">
        <v>5969</v>
      </c>
    </row>
    <row r="991" spans="1:18">
      <c r="A991" s="18" t="s">
        <v>7830</v>
      </c>
      <c r="B991" s="18" t="s">
        <v>7831</v>
      </c>
      <c r="C991" s="18" t="s">
        <v>7832</v>
      </c>
      <c r="J991" s="18" t="s">
        <v>1313</v>
      </c>
      <c r="O991" s="18" t="s">
        <v>1335</v>
      </c>
      <c r="P991" s="18" t="s">
        <v>7833</v>
      </c>
      <c r="Q991" s="18" t="s">
        <v>7831</v>
      </c>
      <c r="R991" s="18" t="s">
        <v>1900</v>
      </c>
    </row>
    <row r="992" spans="1:18">
      <c r="A992" s="18" t="s">
        <v>7834</v>
      </c>
      <c r="B992" s="18" t="s">
        <v>7835</v>
      </c>
      <c r="C992" s="18" t="s">
        <v>7836</v>
      </c>
      <c r="E992" s="18" t="s">
        <v>7837</v>
      </c>
      <c r="J992" s="18" t="s">
        <v>1313</v>
      </c>
      <c r="O992" s="18" t="s">
        <v>1388</v>
      </c>
      <c r="P992" s="18" t="s">
        <v>7838</v>
      </c>
      <c r="Q992" s="18" t="s">
        <v>7835</v>
      </c>
      <c r="R992" s="18" t="s">
        <v>7839</v>
      </c>
    </row>
    <row r="993" spans="1:18">
      <c r="A993" s="18" t="s">
        <v>7840</v>
      </c>
      <c r="B993" s="18" t="s">
        <v>7841</v>
      </c>
      <c r="C993" s="18" t="s">
        <v>7842</v>
      </c>
      <c r="J993" s="18" t="s">
        <v>1313</v>
      </c>
      <c r="O993" s="18" t="s">
        <v>1335</v>
      </c>
      <c r="P993" s="18" t="s">
        <v>7843</v>
      </c>
      <c r="Q993" s="18" t="s">
        <v>7841</v>
      </c>
      <c r="R993" s="18" t="s">
        <v>7844</v>
      </c>
    </row>
    <row r="994" spans="1:18">
      <c r="A994" s="18" t="s">
        <v>7845</v>
      </c>
      <c r="B994" s="18" t="s">
        <v>7846</v>
      </c>
      <c r="C994" s="18" t="s">
        <v>7847</v>
      </c>
      <c r="H994" s="18" t="s">
        <v>7848</v>
      </c>
      <c r="I994" s="18" t="s">
        <v>7849</v>
      </c>
      <c r="J994" s="18" t="s">
        <v>1313</v>
      </c>
      <c r="R994" s="18" t="s">
        <v>7850</v>
      </c>
    </row>
    <row r="995" spans="1:18">
      <c r="A995" s="18" t="s">
        <v>7851</v>
      </c>
      <c r="B995" s="18" t="s">
        <v>7852</v>
      </c>
      <c r="C995" s="18" t="s">
        <v>7853</v>
      </c>
      <c r="E995" s="18" t="s">
        <v>7854</v>
      </c>
      <c r="J995" s="18" t="s">
        <v>7855</v>
      </c>
      <c r="K995" s="18" t="s">
        <v>7856</v>
      </c>
      <c r="M995" s="18" t="s">
        <v>7857</v>
      </c>
      <c r="O995" s="18" t="s">
        <v>1502</v>
      </c>
      <c r="P995" s="18" t="s">
        <v>7858</v>
      </c>
      <c r="R995" s="18" t="s">
        <v>7859</v>
      </c>
    </row>
    <row r="996" spans="1:18">
      <c r="A996" s="18" t="s">
        <v>7860</v>
      </c>
      <c r="B996" s="18" t="s">
        <v>7861</v>
      </c>
      <c r="C996" s="18" t="s">
        <v>7862</v>
      </c>
      <c r="E996" s="18" t="s">
        <v>7863</v>
      </c>
      <c r="F996" s="18" t="s">
        <v>2703</v>
      </c>
      <c r="G996" s="18" t="s">
        <v>6290</v>
      </c>
      <c r="H996" s="18" t="s">
        <v>7864</v>
      </c>
      <c r="J996" s="18" t="s">
        <v>7865</v>
      </c>
      <c r="K996" s="18" t="s">
        <v>7866</v>
      </c>
      <c r="M996" s="18" t="s">
        <v>7867</v>
      </c>
      <c r="R996" s="18" t="s">
        <v>7868</v>
      </c>
    </row>
    <row r="997" spans="1:18">
      <c r="A997" s="18" t="s">
        <v>7869</v>
      </c>
      <c r="B997" s="18" t="s">
        <v>7870</v>
      </c>
      <c r="C997" s="18" t="s">
        <v>7871</v>
      </c>
      <c r="D997" s="18" t="s">
        <v>7872</v>
      </c>
      <c r="J997" s="18" t="s">
        <v>1313</v>
      </c>
      <c r="R997" s="18" t="s">
        <v>7873</v>
      </c>
    </row>
    <row r="998" spans="1:18">
      <c r="A998" s="18" t="s">
        <v>7874</v>
      </c>
      <c r="B998" s="18" t="s">
        <v>7875</v>
      </c>
      <c r="C998" s="18" t="s">
        <v>7876</v>
      </c>
      <c r="E998" s="18" t="s">
        <v>7877</v>
      </c>
      <c r="H998" s="18" t="s">
        <v>7878</v>
      </c>
      <c r="J998" s="18" t="s">
        <v>7879</v>
      </c>
      <c r="K998" s="18" t="s">
        <v>7880</v>
      </c>
      <c r="L998" s="18" t="s">
        <v>7881</v>
      </c>
      <c r="M998" s="18" t="s">
        <v>7882</v>
      </c>
      <c r="O998" s="18" t="s">
        <v>1353</v>
      </c>
      <c r="P998" s="18" t="s">
        <v>7883</v>
      </c>
      <c r="Q998" s="18" t="s">
        <v>7884</v>
      </c>
      <c r="R998" s="18" t="s">
        <v>2720</v>
      </c>
    </row>
    <row r="999" spans="1:18">
      <c r="A999" s="18" t="s">
        <v>7885</v>
      </c>
      <c r="B999" s="18" t="s">
        <v>7886</v>
      </c>
      <c r="C999" s="18" t="s">
        <v>7887</v>
      </c>
      <c r="J999" s="18" t="s">
        <v>1313</v>
      </c>
      <c r="R999" s="18" t="s">
        <v>5932</v>
      </c>
    </row>
    <row r="1000" spans="1:18">
      <c r="A1000" s="18" t="s">
        <v>7888</v>
      </c>
      <c r="B1000" s="18" t="s">
        <v>7889</v>
      </c>
      <c r="C1000" s="18" t="s">
        <v>7890</v>
      </c>
      <c r="D1000" s="18" t="s">
        <v>7891</v>
      </c>
      <c r="E1000" s="18" t="s">
        <v>7892</v>
      </c>
      <c r="H1000" s="18" t="s">
        <v>7893</v>
      </c>
      <c r="J1000" s="18" t="s">
        <v>7894</v>
      </c>
      <c r="K1000" s="18" t="s">
        <v>7895</v>
      </c>
      <c r="O1000" s="18" t="s">
        <v>1335</v>
      </c>
      <c r="P1000" s="18" t="s">
        <v>7896</v>
      </c>
      <c r="Q1000" s="18" t="s">
        <v>7897</v>
      </c>
      <c r="R1000" s="18" t="s">
        <v>7898</v>
      </c>
    </row>
    <row r="1001" spans="1:18">
      <c r="A1001" s="18" t="s">
        <v>7899</v>
      </c>
      <c r="B1001" s="18" t="s">
        <v>7900</v>
      </c>
      <c r="C1001" s="18" t="s">
        <v>7901</v>
      </c>
      <c r="E1001" s="18" t="s">
        <v>7902</v>
      </c>
      <c r="F1001" s="18" t="s">
        <v>1984</v>
      </c>
      <c r="G1001" s="18" t="s">
        <v>7903</v>
      </c>
      <c r="J1001" s="18" t="s">
        <v>7904</v>
      </c>
      <c r="K1001" s="18" t="s">
        <v>7905</v>
      </c>
      <c r="O1001" s="18" t="s">
        <v>1335</v>
      </c>
      <c r="P1001" s="18" t="s">
        <v>7906</v>
      </c>
      <c r="Q1001" s="18" t="s">
        <v>7900</v>
      </c>
      <c r="R1001" s="18" t="s">
        <v>7907</v>
      </c>
    </row>
    <row r="1002" spans="1:18">
      <c r="A1002" s="18" t="s">
        <v>7908</v>
      </c>
      <c r="B1002" s="18" t="s">
        <v>7909</v>
      </c>
      <c r="C1002" s="18" t="s">
        <v>7910</v>
      </c>
      <c r="J1002" s="18" t="s">
        <v>1313</v>
      </c>
      <c r="O1002" s="18" t="s">
        <v>1502</v>
      </c>
      <c r="P1002" s="18" t="s">
        <v>7911</v>
      </c>
      <c r="Q1002" s="18" t="s">
        <v>7909</v>
      </c>
      <c r="R1002" s="18" t="s">
        <v>4172</v>
      </c>
    </row>
    <row r="1003" spans="1:18">
      <c r="A1003" s="18" t="s">
        <v>7912</v>
      </c>
      <c r="B1003" s="18" t="s">
        <v>7913</v>
      </c>
      <c r="C1003" s="18" t="s">
        <v>7914</v>
      </c>
      <c r="E1003" s="18" t="s">
        <v>7915</v>
      </c>
      <c r="J1003" s="18" t="s">
        <v>1313</v>
      </c>
      <c r="K1003" s="18" t="s">
        <v>7916</v>
      </c>
      <c r="R1003" s="18" t="s">
        <v>6530</v>
      </c>
    </row>
    <row r="1004" spans="1:18">
      <c r="A1004" s="18" t="s">
        <v>7917</v>
      </c>
      <c r="B1004" s="18" t="s">
        <v>7918</v>
      </c>
      <c r="C1004" s="18" t="s">
        <v>7919</v>
      </c>
      <c r="E1004" s="18" t="s">
        <v>7920</v>
      </c>
      <c r="F1004" s="18" t="s">
        <v>1360</v>
      </c>
      <c r="G1004" s="18" t="s">
        <v>7921</v>
      </c>
      <c r="J1004" s="18" t="s">
        <v>1313</v>
      </c>
      <c r="K1004" s="18" t="s">
        <v>7922</v>
      </c>
      <c r="O1004" s="18" t="s">
        <v>1424</v>
      </c>
      <c r="P1004" s="18" t="s">
        <v>7923</v>
      </c>
      <c r="Q1004" s="18" t="s">
        <v>7918</v>
      </c>
      <c r="R1004" s="18" t="s">
        <v>7924</v>
      </c>
    </row>
    <row r="1005" spans="1:18">
      <c r="A1005" s="18" t="s">
        <v>7925</v>
      </c>
      <c r="B1005" s="18" t="s">
        <v>7926</v>
      </c>
      <c r="C1005" s="18" t="s">
        <v>7927</v>
      </c>
      <c r="E1005" s="18" t="s">
        <v>7928</v>
      </c>
      <c r="F1005" s="18" t="s">
        <v>7929</v>
      </c>
      <c r="G1005" s="18" t="s">
        <v>7930</v>
      </c>
      <c r="J1005" s="18" t="s">
        <v>1313</v>
      </c>
      <c r="O1005" s="18" t="s">
        <v>1335</v>
      </c>
      <c r="P1005" s="18" t="s">
        <v>7931</v>
      </c>
      <c r="Q1005" s="18" t="s">
        <v>7926</v>
      </c>
      <c r="R1005" s="18" t="s">
        <v>5342</v>
      </c>
    </row>
    <row r="1006" spans="1:18">
      <c r="A1006" s="18" t="s">
        <v>7932</v>
      </c>
      <c r="B1006" s="18" t="s">
        <v>7933</v>
      </c>
      <c r="C1006" s="18" t="s">
        <v>7934</v>
      </c>
      <c r="E1006" s="18" t="s">
        <v>7935</v>
      </c>
      <c r="F1006" s="18" t="s">
        <v>1360</v>
      </c>
      <c r="G1006" s="18" t="s">
        <v>6477</v>
      </c>
      <c r="J1006" s="18" t="s">
        <v>1313</v>
      </c>
      <c r="K1006" s="18" t="s">
        <v>7936</v>
      </c>
      <c r="O1006" s="18" t="s">
        <v>1335</v>
      </c>
      <c r="P1006" s="18" t="s">
        <v>7937</v>
      </c>
      <c r="Q1006" s="18" t="s">
        <v>7938</v>
      </c>
      <c r="R1006" s="18" t="s">
        <v>4906</v>
      </c>
    </row>
    <row r="1007" spans="1:18">
      <c r="A1007" s="18" t="s">
        <v>7939</v>
      </c>
      <c r="B1007" s="18" t="s">
        <v>7940</v>
      </c>
      <c r="C1007" s="18" t="s">
        <v>7941</v>
      </c>
      <c r="D1007" s="18" t="s">
        <v>7942</v>
      </c>
      <c r="E1007" s="18" t="s">
        <v>7943</v>
      </c>
      <c r="H1007" s="18" t="s">
        <v>7944</v>
      </c>
      <c r="J1007" s="18" t="s">
        <v>1313</v>
      </c>
      <c r="R1007" s="18" t="s">
        <v>7945</v>
      </c>
    </row>
    <row r="1008" spans="1:18">
      <c r="A1008" s="18" t="s">
        <v>7946</v>
      </c>
      <c r="B1008" s="18" t="s">
        <v>7947</v>
      </c>
      <c r="C1008" s="18" t="s">
        <v>7948</v>
      </c>
      <c r="J1008" s="18" t="s">
        <v>1313</v>
      </c>
      <c r="O1008" s="18" t="s">
        <v>1388</v>
      </c>
      <c r="P1008" s="18" t="s">
        <v>7949</v>
      </c>
      <c r="R1008" s="18" t="s">
        <v>7950</v>
      </c>
    </row>
    <row r="1009" spans="1:18">
      <c r="A1009" s="18" t="s">
        <v>7951</v>
      </c>
      <c r="B1009" s="18" t="s">
        <v>7952</v>
      </c>
      <c r="C1009" s="18" t="s">
        <v>7953</v>
      </c>
      <c r="E1009" s="18" t="s">
        <v>7954</v>
      </c>
      <c r="H1009" s="18" t="s">
        <v>7955</v>
      </c>
      <c r="I1009" s="18" t="s">
        <v>7956</v>
      </c>
      <c r="J1009" s="18" t="s">
        <v>1313</v>
      </c>
      <c r="L1009" s="18" t="s">
        <v>7957</v>
      </c>
      <c r="M1009" s="18" t="s">
        <v>7958</v>
      </c>
      <c r="O1009" s="18" t="s">
        <v>1335</v>
      </c>
      <c r="P1009" s="18" t="s">
        <v>7959</v>
      </c>
      <c r="Q1009" s="18" t="s">
        <v>7960</v>
      </c>
      <c r="R1009" s="18" t="s">
        <v>4322</v>
      </c>
    </row>
    <row r="1010" spans="1:18">
      <c r="A1010" s="18" t="s">
        <v>7961</v>
      </c>
      <c r="B1010" s="18" t="s">
        <v>7962</v>
      </c>
      <c r="C1010" s="18" t="s">
        <v>7963</v>
      </c>
      <c r="J1010" s="18" t="s">
        <v>1313</v>
      </c>
      <c r="O1010" s="18" t="s">
        <v>1368</v>
      </c>
      <c r="P1010" s="18" t="s">
        <v>7964</v>
      </c>
      <c r="Q1010" s="18" t="s">
        <v>7965</v>
      </c>
      <c r="R1010" s="18" t="s">
        <v>7966</v>
      </c>
    </row>
    <row r="1011" spans="1:18">
      <c r="A1011" s="18" t="s">
        <v>7967</v>
      </c>
      <c r="B1011" s="18" t="s">
        <v>7968</v>
      </c>
      <c r="C1011" s="18" t="s">
        <v>7969</v>
      </c>
      <c r="E1011" s="18" t="s">
        <v>7970</v>
      </c>
      <c r="H1011" s="18" t="s">
        <v>7971</v>
      </c>
      <c r="J1011" s="18" t="s">
        <v>1313</v>
      </c>
      <c r="R1011" s="18" t="s">
        <v>7972</v>
      </c>
    </row>
    <row r="1012" spans="1:18">
      <c r="A1012" s="18" t="s">
        <v>7973</v>
      </c>
      <c r="B1012" s="18" t="s">
        <v>7974</v>
      </c>
      <c r="C1012" s="18" t="s">
        <v>7975</v>
      </c>
      <c r="E1012" s="18" t="s">
        <v>7976</v>
      </c>
      <c r="F1012" s="18" t="s">
        <v>1360</v>
      </c>
      <c r="G1012" s="18" t="s">
        <v>4666</v>
      </c>
      <c r="H1012" s="18" t="s">
        <v>7977</v>
      </c>
      <c r="J1012" s="18" t="s">
        <v>1313</v>
      </c>
      <c r="K1012" s="18" t="s">
        <v>7978</v>
      </c>
      <c r="O1012" s="18" t="s">
        <v>1335</v>
      </c>
      <c r="P1012" s="18" t="s">
        <v>7979</v>
      </c>
      <c r="Q1012" s="18" t="s">
        <v>7974</v>
      </c>
      <c r="R1012" s="18" t="s">
        <v>3178</v>
      </c>
    </row>
    <row r="1013" spans="1:18">
      <c r="A1013" s="18" t="s">
        <v>7980</v>
      </c>
      <c r="B1013" s="18" t="s">
        <v>7981</v>
      </c>
      <c r="C1013" s="18" t="s">
        <v>7982</v>
      </c>
      <c r="E1013" s="18" t="s">
        <v>7983</v>
      </c>
      <c r="F1013" s="18" t="s">
        <v>7984</v>
      </c>
      <c r="G1013" s="18" t="s">
        <v>7985</v>
      </c>
      <c r="H1013" s="18" t="s">
        <v>7986</v>
      </c>
      <c r="I1013" s="18" t="s">
        <v>7987</v>
      </c>
      <c r="J1013" s="18" t="s">
        <v>7988</v>
      </c>
      <c r="K1013" s="18" t="s">
        <v>7989</v>
      </c>
      <c r="M1013" s="18" t="s">
        <v>7990</v>
      </c>
      <c r="O1013" s="18" t="s">
        <v>1388</v>
      </c>
      <c r="P1013" s="18" t="s">
        <v>7991</v>
      </c>
      <c r="Q1013" s="18" t="s">
        <v>7981</v>
      </c>
      <c r="R1013" s="18" t="s">
        <v>7992</v>
      </c>
    </row>
    <row r="1014" spans="1:18">
      <c r="A1014" s="18" t="s">
        <v>7993</v>
      </c>
      <c r="B1014" s="18" t="s">
        <v>7994</v>
      </c>
      <c r="C1014" s="18" t="s">
        <v>7995</v>
      </c>
      <c r="E1014" s="18" t="s">
        <v>7996</v>
      </c>
      <c r="H1014" s="18" t="s">
        <v>7997</v>
      </c>
      <c r="J1014" s="18" t="s">
        <v>1313</v>
      </c>
      <c r="M1014" s="18" t="s">
        <v>7998</v>
      </c>
      <c r="O1014" s="18" t="s">
        <v>1502</v>
      </c>
      <c r="P1014" s="18" t="s">
        <v>7999</v>
      </c>
      <c r="Q1014" s="18" t="s">
        <v>8000</v>
      </c>
      <c r="R1014" s="18" t="s">
        <v>8001</v>
      </c>
    </row>
    <row r="1015" spans="1:18">
      <c r="A1015" s="18" t="s">
        <v>8002</v>
      </c>
      <c r="B1015" s="18" t="s">
        <v>8003</v>
      </c>
      <c r="C1015" s="18" t="s">
        <v>8004</v>
      </c>
      <c r="E1015" s="18" t="s">
        <v>8005</v>
      </c>
      <c r="J1015" s="18" t="s">
        <v>1313</v>
      </c>
      <c r="O1015" s="18" t="s">
        <v>1502</v>
      </c>
      <c r="P1015" s="18" t="s">
        <v>8006</v>
      </c>
      <c r="Q1015" s="18" t="s">
        <v>8007</v>
      </c>
      <c r="R1015" s="18" t="s">
        <v>8008</v>
      </c>
    </row>
    <row r="1016" spans="1:18">
      <c r="A1016" s="18" t="s">
        <v>8009</v>
      </c>
      <c r="B1016" s="18" t="s">
        <v>8010</v>
      </c>
      <c r="C1016" s="18" t="s">
        <v>8011</v>
      </c>
      <c r="E1016" s="18" t="s">
        <v>8012</v>
      </c>
      <c r="J1016" s="18" t="s">
        <v>1313</v>
      </c>
      <c r="O1016" s="18" t="s">
        <v>1502</v>
      </c>
      <c r="P1016" s="18" t="s">
        <v>8013</v>
      </c>
      <c r="Q1016" s="18" t="s">
        <v>8010</v>
      </c>
      <c r="R1016" s="18" t="s">
        <v>8014</v>
      </c>
    </row>
    <row r="1017" spans="1:18">
      <c r="A1017" s="18" t="s">
        <v>8015</v>
      </c>
      <c r="B1017" s="18" t="s">
        <v>8016</v>
      </c>
      <c r="C1017" s="18" t="s">
        <v>8017</v>
      </c>
      <c r="J1017" s="18" t="s">
        <v>1313</v>
      </c>
      <c r="O1017" s="18" t="s">
        <v>1368</v>
      </c>
      <c r="P1017" s="18" t="s">
        <v>8018</v>
      </c>
      <c r="R1017" s="18" t="s">
        <v>3509</v>
      </c>
    </row>
    <row r="1018" spans="1:18">
      <c r="A1018" s="18" t="s">
        <v>8019</v>
      </c>
      <c r="B1018" s="18" t="s">
        <v>8020</v>
      </c>
      <c r="C1018" s="18" t="s">
        <v>8021</v>
      </c>
      <c r="E1018" s="18" t="s">
        <v>8022</v>
      </c>
      <c r="F1018" s="18" t="s">
        <v>8023</v>
      </c>
      <c r="G1018" s="18" t="s">
        <v>8024</v>
      </c>
      <c r="H1018" s="18" t="s">
        <v>8025</v>
      </c>
      <c r="I1018" s="18" t="s">
        <v>8026</v>
      </c>
      <c r="J1018" s="18" t="s">
        <v>1313</v>
      </c>
      <c r="L1018" s="18" t="s">
        <v>8027</v>
      </c>
      <c r="M1018" s="18" t="s">
        <v>8028</v>
      </c>
      <c r="O1018" s="18" t="s">
        <v>1335</v>
      </c>
      <c r="P1018" s="18" t="s">
        <v>8029</v>
      </c>
      <c r="Q1018" s="18" t="s">
        <v>8020</v>
      </c>
      <c r="R1018" s="18" t="s">
        <v>8030</v>
      </c>
    </row>
    <row r="1019" spans="1:18">
      <c r="A1019" s="18" t="s">
        <v>8031</v>
      </c>
      <c r="B1019" s="18" t="s">
        <v>8032</v>
      </c>
      <c r="C1019" s="18" t="s">
        <v>8033</v>
      </c>
      <c r="D1019" s="18" t="s">
        <v>8032</v>
      </c>
      <c r="E1019" s="18" t="s">
        <v>8034</v>
      </c>
      <c r="J1019" s="18" t="s">
        <v>1313</v>
      </c>
      <c r="O1019" s="18" t="s">
        <v>1335</v>
      </c>
      <c r="P1019" s="18" t="s">
        <v>8035</v>
      </c>
      <c r="Q1019" s="18" t="s">
        <v>8032</v>
      </c>
      <c r="R1019" s="18" t="s">
        <v>2241</v>
      </c>
    </row>
    <row r="1020" spans="1:18">
      <c r="A1020" s="18" t="s">
        <v>8036</v>
      </c>
      <c r="B1020" s="18" t="s">
        <v>8037</v>
      </c>
      <c r="C1020" s="18" t="s">
        <v>8038</v>
      </c>
      <c r="E1020" s="18" t="s">
        <v>8039</v>
      </c>
      <c r="J1020" s="18" t="s">
        <v>1313</v>
      </c>
      <c r="O1020" s="18" t="s">
        <v>1335</v>
      </c>
      <c r="P1020" s="18" t="s">
        <v>8040</v>
      </c>
      <c r="Q1020" s="18" t="s">
        <v>8037</v>
      </c>
      <c r="R1020" s="18" t="s">
        <v>6671</v>
      </c>
    </row>
    <row r="1021" spans="1:18">
      <c r="A1021" s="18" t="s">
        <v>8041</v>
      </c>
      <c r="B1021" s="18" t="s">
        <v>8042</v>
      </c>
      <c r="C1021" s="18" t="s">
        <v>8043</v>
      </c>
      <c r="J1021" s="18" t="s">
        <v>1313</v>
      </c>
      <c r="O1021" s="18" t="s">
        <v>1424</v>
      </c>
      <c r="P1021" s="18" t="s">
        <v>8044</v>
      </c>
      <c r="R1021" s="18" t="s">
        <v>6148</v>
      </c>
    </row>
    <row r="1022" spans="1:18">
      <c r="A1022" s="18" t="s">
        <v>8045</v>
      </c>
      <c r="B1022" s="18" t="s">
        <v>8046</v>
      </c>
      <c r="C1022" s="18" t="s">
        <v>8047</v>
      </c>
      <c r="J1022" s="18" t="s">
        <v>1313</v>
      </c>
      <c r="O1022" s="18" t="s">
        <v>1335</v>
      </c>
      <c r="P1022" s="18" t="s">
        <v>8048</v>
      </c>
      <c r="Q1022" s="18" t="s">
        <v>8049</v>
      </c>
      <c r="R1022" s="18" t="s">
        <v>8050</v>
      </c>
    </row>
    <row r="1023" spans="1:18">
      <c r="A1023" s="18" t="s">
        <v>8051</v>
      </c>
      <c r="B1023" s="18" t="s">
        <v>8052</v>
      </c>
      <c r="C1023" s="18" t="s">
        <v>8053</v>
      </c>
      <c r="E1023" s="18" t="s">
        <v>8054</v>
      </c>
      <c r="J1023" s="18" t="s">
        <v>8055</v>
      </c>
      <c r="K1023" s="18" t="s">
        <v>8056</v>
      </c>
      <c r="O1023" s="18" t="s">
        <v>1502</v>
      </c>
      <c r="P1023" s="18" t="s">
        <v>8057</v>
      </c>
      <c r="Q1023" s="18" t="s">
        <v>8058</v>
      </c>
      <c r="R1023" s="18" t="s">
        <v>8059</v>
      </c>
    </row>
    <row r="1024" spans="1:18">
      <c r="A1024" s="18" t="s">
        <v>8060</v>
      </c>
      <c r="B1024" s="18" t="s">
        <v>8061</v>
      </c>
      <c r="C1024" s="18" t="s">
        <v>8062</v>
      </c>
      <c r="E1024" s="18" t="s">
        <v>8063</v>
      </c>
      <c r="F1024" s="18" t="s">
        <v>1332</v>
      </c>
      <c r="G1024" s="18" t="s">
        <v>8064</v>
      </c>
      <c r="H1024" s="18" t="s">
        <v>8065</v>
      </c>
      <c r="I1024" s="18" t="s">
        <v>8066</v>
      </c>
      <c r="J1024" s="18" t="s">
        <v>1313</v>
      </c>
      <c r="K1024" s="18" t="s">
        <v>8067</v>
      </c>
      <c r="L1024" s="18" t="s">
        <v>8068</v>
      </c>
      <c r="O1024" s="18" t="s">
        <v>1502</v>
      </c>
      <c r="P1024" s="18" t="s">
        <v>8069</v>
      </c>
      <c r="Q1024" s="18" t="s">
        <v>8070</v>
      </c>
      <c r="R1024" s="18" t="s">
        <v>8071</v>
      </c>
    </row>
    <row r="1025" spans="1:18">
      <c r="A1025" s="18" t="s">
        <v>8072</v>
      </c>
      <c r="B1025" s="18" t="s">
        <v>8073</v>
      </c>
      <c r="C1025" s="18" t="s">
        <v>8074</v>
      </c>
      <c r="E1025" s="18" t="s">
        <v>8075</v>
      </c>
      <c r="F1025" s="18" t="s">
        <v>1360</v>
      </c>
      <c r="G1025" s="18" t="s">
        <v>8076</v>
      </c>
      <c r="J1025" s="18" t="s">
        <v>1313</v>
      </c>
      <c r="O1025" s="18" t="s">
        <v>1502</v>
      </c>
      <c r="P1025" s="18" t="s">
        <v>8077</v>
      </c>
      <c r="Q1025" s="18" t="s">
        <v>8073</v>
      </c>
      <c r="R1025" s="18" t="s">
        <v>1497</v>
      </c>
    </row>
    <row r="1026" spans="1:18">
      <c r="A1026" s="18" t="s">
        <v>8078</v>
      </c>
      <c r="B1026" s="18" t="s">
        <v>8079</v>
      </c>
      <c r="C1026" s="18" t="s">
        <v>8080</v>
      </c>
      <c r="J1026" s="18" t="s">
        <v>1313</v>
      </c>
      <c r="O1026" s="18" t="s">
        <v>1335</v>
      </c>
      <c r="P1026" s="18" t="s">
        <v>8081</v>
      </c>
      <c r="Q1026" s="18" t="s">
        <v>8079</v>
      </c>
      <c r="R1026" s="18" t="s">
        <v>8082</v>
      </c>
    </row>
    <row r="1027" spans="1:18">
      <c r="A1027" s="18" t="s">
        <v>8083</v>
      </c>
      <c r="B1027" s="18" t="s">
        <v>8084</v>
      </c>
      <c r="C1027" s="18" t="s">
        <v>8085</v>
      </c>
      <c r="E1027" s="18" t="s">
        <v>8086</v>
      </c>
      <c r="J1027" s="18" t="s">
        <v>8087</v>
      </c>
      <c r="K1027" s="18" t="s">
        <v>8088</v>
      </c>
      <c r="O1027" s="18" t="s">
        <v>1424</v>
      </c>
      <c r="P1027" s="18" t="s">
        <v>8089</v>
      </c>
      <c r="Q1027" s="18" t="s">
        <v>8084</v>
      </c>
      <c r="R1027" s="18" t="s">
        <v>8090</v>
      </c>
    </row>
    <row r="1028" spans="1:18">
      <c r="A1028" s="18" t="s">
        <v>8091</v>
      </c>
      <c r="B1028" s="18" t="s">
        <v>8092</v>
      </c>
      <c r="C1028" s="18" t="s">
        <v>8093</v>
      </c>
      <c r="E1028" s="18" t="s">
        <v>8094</v>
      </c>
      <c r="F1028" s="18" t="s">
        <v>3074</v>
      </c>
      <c r="G1028" s="18" t="s">
        <v>7264</v>
      </c>
      <c r="J1028" s="18" t="s">
        <v>1313</v>
      </c>
      <c r="K1028" s="18" t="s">
        <v>8095</v>
      </c>
      <c r="O1028" s="18" t="s">
        <v>1502</v>
      </c>
      <c r="P1028" s="18" t="s">
        <v>8096</v>
      </c>
      <c r="Q1028" s="18" t="s">
        <v>8092</v>
      </c>
      <c r="R1028" s="18" t="s">
        <v>8097</v>
      </c>
    </row>
    <row r="1029" spans="1:18">
      <c r="A1029" s="18" t="s">
        <v>8098</v>
      </c>
      <c r="B1029" s="18" t="s">
        <v>8099</v>
      </c>
      <c r="C1029" s="18" t="s">
        <v>8100</v>
      </c>
      <c r="J1029" s="18" t="s">
        <v>1313</v>
      </c>
      <c r="R1029" s="18" t="s">
        <v>8101</v>
      </c>
    </row>
    <row r="1030" spans="1:18">
      <c r="A1030" s="18" t="s">
        <v>8102</v>
      </c>
      <c r="B1030" s="18" t="s">
        <v>8103</v>
      </c>
      <c r="C1030" s="18" t="s">
        <v>8104</v>
      </c>
      <c r="E1030" s="18" t="s">
        <v>8105</v>
      </c>
      <c r="F1030" s="18" t="s">
        <v>8106</v>
      </c>
      <c r="G1030" s="18" t="s">
        <v>8107</v>
      </c>
      <c r="J1030" s="18" t="s">
        <v>8108</v>
      </c>
      <c r="K1030" s="18" t="s">
        <v>8109</v>
      </c>
      <c r="O1030" s="18" t="s">
        <v>2450</v>
      </c>
      <c r="P1030" s="18" t="s">
        <v>8110</v>
      </c>
      <c r="Q1030" s="18" t="s">
        <v>8103</v>
      </c>
      <c r="R1030" s="18" t="s">
        <v>2352</v>
      </c>
    </row>
    <row r="1031" spans="1:18">
      <c r="A1031" s="18" t="s">
        <v>8111</v>
      </c>
      <c r="B1031" s="18" t="s">
        <v>8112</v>
      </c>
      <c r="C1031" s="18" t="s">
        <v>8113</v>
      </c>
      <c r="D1031" s="18" t="s">
        <v>8114</v>
      </c>
      <c r="E1031" s="18" t="s">
        <v>8115</v>
      </c>
      <c r="J1031" s="18" t="s">
        <v>1313</v>
      </c>
      <c r="O1031" s="18" t="s">
        <v>1368</v>
      </c>
      <c r="P1031" s="18" t="s">
        <v>8116</v>
      </c>
      <c r="Q1031" s="18" t="s">
        <v>8117</v>
      </c>
      <c r="R1031" s="18" t="s">
        <v>6112</v>
      </c>
    </row>
    <row r="1032" spans="1:18">
      <c r="A1032" s="18" t="s">
        <v>8118</v>
      </c>
      <c r="B1032" s="18" t="s">
        <v>8119</v>
      </c>
      <c r="C1032" s="18" t="s">
        <v>8120</v>
      </c>
      <c r="E1032" s="18" t="s">
        <v>8121</v>
      </c>
      <c r="H1032" s="18" t="s">
        <v>8122</v>
      </c>
      <c r="J1032" s="18" t="s">
        <v>1313</v>
      </c>
      <c r="O1032" s="18" t="s">
        <v>1335</v>
      </c>
      <c r="P1032" s="18" t="s">
        <v>8123</v>
      </c>
      <c r="Q1032" s="18" t="s">
        <v>8119</v>
      </c>
      <c r="R1032" s="18" t="s">
        <v>3615</v>
      </c>
    </row>
    <row r="1033" spans="1:18">
      <c r="A1033" s="18" t="s">
        <v>8124</v>
      </c>
      <c r="B1033" s="18" t="s">
        <v>8125</v>
      </c>
      <c r="C1033" s="18" t="s">
        <v>8126</v>
      </c>
      <c r="J1033" s="18" t="s">
        <v>1313</v>
      </c>
      <c r="O1033" s="18" t="s">
        <v>1335</v>
      </c>
      <c r="P1033" s="18" t="s">
        <v>8127</v>
      </c>
      <c r="R1033" s="18" t="s">
        <v>8128</v>
      </c>
    </row>
    <row r="1034" spans="1:18">
      <c r="A1034" s="18" t="s">
        <v>8129</v>
      </c>
      <c r="B1034" s="18" t="s">
        <v>8130</v>
      </c>
      <c r="C1034" s="18" t="s">
        <v>8131</v>
      </c>
      <c r="E1034" s="18" t="s">
        <v>8132</v>
      </c>
      <c r="H1034" s="18" t="s">
        <v>8133</v>
      </c>
      <c r="I1034" s="18" t="s">
        <v>8134</v>
      </c>
      <c r="J1034" s="18" t="s">
        <v>1313</v>
      </c>
      <c r="L1034" s="18" t="s">
        <v>8135</v>
      </c>
      <c r="O1034" s="18" t="s">
        <v>1335</v>
      </c>
      <c r="P1034" s="18" t="s">
        <v>8136</v>
      </c>
      <c r="Q1034" s="18" t="s">
        <v>8130</v>
      </c>
      <c r="R1034" s="18" t="s">
        <v>2040</v>
      </c>
    </row>
    <row r="1035" spans="1:18">
      <c r="A1035" s="18" t="s">
        <v>8137</v>
      </c>
      <c r="B1035" s="18" t="s">
        <v>8138</v>
      </c>
      <c r="C1035" s="18" t="s">
        <v>8139</v>
      </c>
      <c r="E1035" s="18" t="s">
        <v>8140</v>
      </c>
      <c r="F1035" s="18" t="s">
        <v>7929</v>
      </c>
      <c r="G1035" s="18" t="s">
        <v>8141</v>
      </c>
      <c r="H1035" s="18" t="s">
        <v>8142</v>
      </c>
      <c r="J1035" s="18" t="s">
        <v>1313</v>
      </c>
      <c r="L1035" s="18" t="s">
        <v>8143</v>
      </c>
      <c r="O1035" s="18" t="s">
        <v>1335</v>
      </c>
      <c r="P1035" s="18" t="s">
        <v>8144</v>
      </c>
      <c r="Q1035" s="18" t="s">
        <v>8145</v>
      </c>
      <c r="R1035" s="18" t="s">
        <v>6939</v>
      </c>
    </row>
    <row r="1036" spans="1:18">
      <c r="A1036" s="18" t="s">
        <v>8146</v>
      </c>
      <c r="B1036" s="18" t="s">
        <v>8147</v>
      </c>
      <c r="C1036" s="18" t="s">
        <v>8148</v>
      </c>
      <c r="E1036" s="18" t="s">
        <v>8149</v>
      </c>
      <c r="J1036" s="18" t="s">
        <v>1313</v>
      </c>
      <c r="R1036" s="18" t="s">
        <v>6976</v>
      </c>
    </row>
    <row r="1037" spans="1:18">
      <c r="A1037" s="18" t="s">
        <v>8150</v>
      </c>
      <c r="B1037" s="18" t="s">
        <v>8151</v>
      </c>
      <c r="C1037" s="18" t="s">
        <v>8152</v>
      </c>
      <c r="E1037" s="18" t="s">
        <v>8153</v>
      </c>
      <c r="H1037" s="18" t="s">
        <v>8154</v>
      </c>
      <c r="J1037" s="18" t="s">
        <v>1313</v>
      </c>
      <c r="O1037" s="18" t="s">
        <v>1424</v>
      </c>
      <c r="P1037" s="18" t="s">
        <v>8155</v>
      </c>
      <c r="Q1037" s="18" t="s">
        <v>8151</v>
      </c>
      <c r="R1037" s="18" t="s">
        <v>2896</v>
      </c>
    </row>
    <row r="1038" spans="1:18">
      <c r="A1038" s="18" t="s">
        <v>8156</v>
      </c>
      <c r="B1038" s="18" t="s">
        <v>8157</v>
      </c>
      <c r="C1038" s="18" t="s">
        <v>8158</v>
      </c>
      <c r="E1038" s="18" t="s">
        <v>8159</v>
      </c>
      <c r="H1038" s="18" t="s">
        <v>8160</v>
      </c>
      <c r="I1038" s="18" t="s">
        <v>8161</v>
      </c>
      <c r="J1038" s="18" t="s">
        <v>1313</v>
      </c>
      <c r="O1038" s="18" t="s">
        <v>1335</v>
      </c>
      <c r="P1038" s="18" t="s">
        <v>8162</v>
      </c>
      <c r="Q1038" s="18" t="s">
        <v>8157</v>
      </c>
      <c r="R1038" s="18" t="s">
        <v>8163</v>
      </c>
    </row>
    <row r="1039" spans="1:18">
      <c r="A1039" s="18" t="s">
        <v>8164</v>
      </c>
      <c r="B1039" s="18" t="s">
        <v>8165</v>
      </c>
      <c r="C1039" s="18" t="s">
        <v>8166</v>
      </c>
      <c r="J1039" s="18" t="s">
        <v>7451</v>
      </c>
      <c r="K1039" s="18" t="s">
        <v>8167</v>
      </c>
      <c r="R1039" s="18" t="s">
        <v>8168</v>
      </c>
    </row>
    <row r="1040" spans="1:18">
      <c r="A1040" s="18" t="s">
        <v>8169</v>
      </c>
      <c r="B1040" s="18" t="s">
        <v>8170</v>
      </c>
      <c r="C1040" s="18" t="s">
        <v>8171</v>
      </c>
      <c r="E1040" s="18" t="s">
        <v>8172</v>
      </c>
      <c r="H1040" s="18" t="s">
        <v>8173</v>
      </c>
      <c r="I1040" s="18" t="s">
        <v>8174</v>
      </c>
      <c r="J1040" s="18" t="s">
        <v>1313</v>
      </c>
      <c r="K1040" s="18" t="s">
        <v>8175</v>
      </c>
      <c r="O1040" s="18" t="s">
        <v>1988</v>
      </c>
      <c r="P1040" s="18" t="s">
        <v>8176</v>
      </c>
      <c r="R1040" s="18" t="s">
        <v>1824</v>
      </c>
    </row>
    <row r="1041" spans="1:18">
      <c r="A1041" s="18" t="s">
        <v>8177</v>
      </c>
      <c r="B1041" s="18" t="s">
        <v>8178</v>
      </c>
      <c r="C1041" s="18" t="s">
        <v>8179</v>
      </c>
      <c r="E1041" s="18" t="s">
        <v>8180</v>
      </c>
      <c r="J1041" s="18" t="s">
        <v>1313</v>
      </c>
      <c r="O1041" s="18" t="s">
        <v>1502</v>
      </c>
      <c r="P1041" s="18" t="s">
        <v>8181</v>
      </c>
      <c r="Q1041" s="18" t="s">
        <v>8178</v>
      </c>
      <c r="R1041" s="18" t="s">
        <v>8182</v>
      </c>
    </row>
    <row r="1042" spans="1:18">
      <c r="A1042" s="18" t="s">
        <v>8183</v>
      </c>
      <c r="B1042" s="18" t="s">
        <v>8184</v>
      </c>
      <c r="C1042" s="18" t="s">
        <v>8185</v>
      </c>
      <c r="D1042" s="18" t="s">
        <v>8186</v>
      </c>
      <c r="E1042" s="18" t="s">
        <v>8187</v>
      </c>
      <c r="J1042" s="18" t="s">
        <v>1313</v>
      </c>
      <c r="O1042" s="18" t="s">
        <v>1424</v>
      </c>
      <c r="P1042" s="18" t="s">
        <v>8188</v>
      </c>
      <c r="R1042" s="18" t="s">
        <v>8189</v>
      </c>
    </row>
    <row r="1043" spans="1:18">
      <c r="A1043" s="18" t="s">
        <v>8190</v>
      </c>
      <c r="B1043" s="18" t="s">
        <v>8191</v>
      </c>
      <c r="C1043" s="18" t="s">
        <v>8192</v>
      </c>
      <c r="E1043" s="18" t="s">
        <v>8193</v>
      </c>
      <c r="F1043" s="18" t="s">
        <v>8194</v>
      </c>
      <c r="G1043" s="18" t="s">
        <v>8107</v>
      </c>
      <c r="J1043" s="18" t="s">
        <v>1313</v>
      </c>
      <c r="O1043" s="18" t="s">
        <v>1388</v>
      </c>
      <c r="P1043" s="18" t="s">
        <v>8195</v>
      </c>
      <c r="Q1043" s="18" t="s">
        <v>8191</v>
      </c>
      <c r="R1043" s="18" t="s">
        <v>3391</v>
      </c>
    </row>
    <row r="1044" spans="1:18">
      <c r="A1044" s="18" t="s">
        <v>8196</v>
      </c>
      <c r="B1044" s="18" t="s">
        <v>8197</v>
      </c>
      <c r="C1044" s="18" t="s">
        <v>8198</v>
      </c>
      <c r="E1044" s="18" t="s">
        <v>8199</v>
      </c>
      <c r="J1044" s="18" t="s">
        <v>1313</v>
      </c>
      <c r="O1044" s="18" t="s">
        <v>1424</v>
      </c>
      <c r="P1044" s="18" t="s">
        <v>8200</v>
      </c>
      <c r="Q1044" s="18" t="s">
        <v>8197</v>
      </c>
      <c r="R1044" s="18" t="s">
        <v>4623</v>
      </c>
    </row>
    <row r="1045" spans="1:18">
      <c r="A1045" s="18" t="s">
        <v>8201</v>
      </c>
      <c r="B1045" s="18" t="s">
        <v>8202</v>
      </c>
      <c r="C1045" s="18" t="s">
        <v>8203</v>
      </c>
      <c r="E1045" s="18" t="s">
        <v>8204</v>
      </c>
      <c r="J1045" s="18" t="s">
        <v>1313</v>
      </c>
      <c r="K1045" s="18" t="s">
        <v>8205</v>
      </c>
      <c r="O1045" s="18" t="s">
        <v>1502</v>
      </c>
      <c r="P1045" s="18" t="s">
        <v>8206</v>
      </c>
      <c r="Q1045" s="18" t="s">
        <v>8202</v>
      </c>
      <c r="R1045" s="18" t="s">
        <v>3717</v>
      </c>
    </row>
    <row r="1046" spans="1:18">
      <c r="A1046" s="18" t="s">
        <v>8207</v>
      </c>
      <c r="B1046" s="18" t="s">
        <v>8208</v>
      </c>
      <c r="C1046" s="18" t="s">
        <v>8209</v>
      </c>
      <c r="E1046" s="18" t="s">
        <v>8210</v>
      </c>
      <c r="H1046" s="18" t="s">
        <v>8211</v>
      </c>
      <c r="I1046" s="18" t="s">
        <v>8212</v>
      </c>
      <c r="J1046" s="18" t="s">
        <v>8213</v>
      </c>
      <c r="K1046" s="18" t="s">
        <v>8214</v>
      </c>
      <c r="O1046" s="18" t="s">
        <v>1424</v>
      </c>
      <c r="P1046" s="18" t="s">
        <v>8215</v>
      </c>
      <c r="Q1046" s="18" t="s">
        <v>8216</v>
      </c>
      <c r="R1046" s="18" t="s">
        <v>2248</v>
      </c>
    </row>
    <row r="1047" spans="1:18">
      <c r="A1047" s="18" t="s">
        <v>8217</v>
      </c>
      <c r="B1047" s="18" t="s">
        <v>8218</v>
      </c>
      <c r="C1047" s="18" t="s">
        <v>8219</v>
      </c>
      <c r="E1047" s="18" t="s">
        <v>8220</v>
      </c>
      <c r="J1047" s="18" t="s">
        <v>1313</v>
      </c>
      <c r="R1047" s="18" t="s">
        <v>6747</v>
      </c>
    </row>
    <row r="1048" spans="1:18">
      <c r="A1048" s="18" t="s">
        <v>8221</v>
      </c>
      <c r="B1048" s="18" t="s">
        <v>8222</v>
      </c>
      <c r="C1048" s="18" t="s">
        <v>8223</v>
      </c>
      <c r="D1048" s="18" t="s">
        <v>8224</v>
      </c>
      <c r="E1048" s="18" t="s">
        <v>8225</v>
      </c>
      <c r="J1048" s="18" t="s">
        <v>1313</v>
      </c>
      <c r="O1048" s="18" t="s">
        <v>1335</v>
      </c>
      <c r="P1048" s="18" t="s">
        <v>8226</v>
      </c>
      <c r="Q1048" s="18" t="s">
        <v>8222</v>
      </c>
      <c r="R1048" s="18" t="s">
        <v>8227</v>
      </c>
    </row>
    <row r="1049" spans="1:18">
      <c r="A1049" s="18" t="s">
        <v>8228</v>
      </c>
      <c r="B1049" s="18" t="s">
        <v>8229</v>
      </c>
      <c r="C1049" s="18" t="s">
        <v>8230</v>
      </c>
      <c r="E1049" s="18" t="s">
        <v>8231</v>
      </c>
      <c r="F1049" s="18" t="s">
        <v>1360</v>
      </c>
      <c r="G1049" s="18" t="s">
        <v>8232</v>
      </c>
      <c r="J1049" s="18" t="s">
        <v>1313</v>
      </c>
      <c r="K1049" s="18" t="s">
        <v>8233</v>
      </c>
      <c r="M1049" s="18" t="s">
        <v>8234</v>
      </c>
      <c r="O1049" s="18" t="s">
        <v>1502</v>
      </c>
      <c r="P1049" s="18" t="s">
        <v>8235</v>
      </c>
      <c r="Q1049" s="18" t="s">
        <v>8236</v>
      </c>
      <c r="R1049" s="18" t="s">
        <v>2783</v>
      </c>
    </row>
    <row r="1050" spans="1:18">
      <c r="A1050" s="18" t="s">
        <v>8237</v>
      </c>
      <c r="B1050" s="18" t="s">
        <v>8238</v>
      </c>
      <c r="C1050" s="18" t="s">
        <v>8239</v>
      </c>
      <c r="E1050" s="18" t="s">
        <v>8240</v>
      </c>
      <c r="F1050" s="18" t="s">
        <v>1360</v>
      </c>
      <c r="G1050" s="18" t="s">
        <v>8241</v>
      </c>
      <c r="J1050" s="18" t="s">
        <v>7894</v>
      </c>
      <c r="K1050" s="18" t="s">
        <v>8242</v>
      </c>
      <c r="O1050" s="18" t="s">
        <v>1424</v>
      </c>
      <c r="P1050" s="18" t="s">
        <v>8243</v>
      </c>
      <c r="Q1050" s="18" t="s">
        <v>8238</v>
      </c>
      <c r="R1050" s="18" t="s">
        <v>8244</v>
      </c>
    </row>
    <row r="1051" spans="1:18">
      <c r="A1051" s="18" t="s">
        <v>8245</v>
      </c>
      <c r="B1051" s="18" t="s">
        <v>8246</v>
      </c>
      <c r="C1051" s="18" t="s">
        <v>8247</v>
      </c>
      <c r="E1051" s="18" t="s">
        <v>8248</v>
      </c>
      <c r="F1051" s="18" t="s">
        <v>1360</v>
      </c>
      <c r="G1051" s="18" t="s">
        <v>8249</v>
      </c>
      <c r="J1051" s="18" t="s">
        <v>8250</v>
      </c>
      <c r="K1051" s="18" t="s">
        <v>8251</v>
      </c>
      <c r="O1051" s="18" t="s">
        <v>2260</v>
      </c>
      <c r="R1051" s="18" t="s">
        <v>8168</v>
      </c>
    </row>
    <row r="1052" spans="1:18">
      <c r="A1052" s="18" t="s">
        <v>8252</v>
      </c>
      <c r="B1052" s="18" t="s">
        <v>8253</v>
      </c>
      <c r="C1052" s="18" t="s">
        <v>8254</v>
      </c>
      <c r="D1052" s="18" t="s">
        <v>8255</v>
      </c>
      <c r="E1052" s="18" t="s">
        <v>8256</v>
      </c>
      <c r="J1052" s="18" t="s">
        <v>1313</v>
      </c>
      <c r="O1052" s="18" t="s">
        <v>1424</v>
      </c>
      <c r="P1052" s="18" t="s">
        <v>8257</v>
      </c>
      <c r="Q1052" s="18" t="s">
        <v>8253</v>
      </c>
      <c r="R1052" s="18" t="s">
        <v>8258</v>
      </c>
    </row>
    <row r="1053" spans="1:18">
      <c r="A1053" s="18" t="s">
        <v>8259</v>
      </c>
      <c r="B1053" s="18" t="s">
        <v>8260</v>
      </c>
      <c r="C1053" s="18" t="s">
        <v>8261</v>
      </c>
      <c r="D1053" s="18" t="s">
        <v>8262</v>
      </c>
      <c r="E1053" s="18" t="s">
        <v>8263</v>
      </c>
      <c r="H1053" s="18" t="s">
        <v>8264</v>
      </c>
      <c r="I1053" s="18" t="s">
        <v>8265</v>
      </c>
      <c r="J1053" s="18" t="s">
        <v>1313</v>
      </c>
      <c r="O1053" s="18" t="s">
        <v>1502</v>
      </c>
      <c r="P1053" s="18" t="s">
        <v>8266</v>
      </c>
      <c r="Q1053" s="18" t="s">
        <v>8260</v>
      </c>
      <c r="R1053" s="18" t="s">
        <v>8267</v>
      </c>
    </row>
    <row r="1054" spans="1:18">
      <c r="A1054" s="18" t="s">
        <v>8268</v>
      </c>
      <c r="B1054" s="18" t="s">
        <v>8269</v>
      </c>
      <c r="C1054" s="18" t="s">
        <v>8270</v>
      </c>
      <c r="D1054" s="18" t="s">
        <v>8271</v>
      </c>
      <c r="E1054" s="18" t="s">
        <v>8272</v>
      </c>
      <c r="J1054" s="18" t="s">
        <v>1313</v>
      </c>
      <c r="O1054" s="18" t="s">
        <v>1424</v>
      </c>
      <c r="P1054" s="18" t="s">
        <v>8273</v>
      </c>
      <c r="Q1054" s="18" t="s">
        <v>8269</v>
      </c>
      <c r="R1054" s="18" t="s">
        <v>8227</v>
      </c>
    </row>
    <row r="1055" spans="1:18">
      <c r="A1055" s="18" t="s">
        <v>8274</v>
      </c>
      <c r="B1055" s="18" t="s">
        <v>8275</v>
      </c>
      <c r="C1055" s="18" t="s">
        <v>8276</v>
      </c>
      <c r="J1055" s="18" t="s">
        <v>1313</v>
      </c>
      <c r="O1055" s="18" t="s">
        <v>1335</v>
      </c>
      <c r="P1055" s="18" t="s">
        <v>8277</v>
      </c>
      <c r="R1055" s="18" t="s">
        <v>8278</v>
      </c>
    </row>
    <row r="1056" spans="1:18">
      <c r="A1056" s="18" t="s">
        <v>8279</v>
      </c>
      <c r="B1056" s="18" t="s">
        <v>8280</v>
      </c>
      <c r="C1056" s="18" t="s">
        <v>8281</v>
      </c>
      <c r="D1056" s="18" t="s">
        <v>8282</v>
      </c>
      <c r="E1056" s="18" t="s">
        <v>8283</v>
      </c>
      <c r="J1056" s="18" t="s">
        <v>1313</v>
      </c>
      <c r="O1056" s="18" t="s">
        <v>1388</v>
      </c>
      <c r="P1056" s="18" t="s">
        <v>8284</v>
      </c>
      <c r="Q1056" s="18" t="s">
        <v>8280</v>
      </c>
      <c r="R1056" s="18" t="s">
        <v>8285</v>
      </c>
    </row>
    <row r="1057" spans="1:18">
      <c r="A1057" s="18" t="s">
        <v>8286</v>
      </c>
      <c r="B1057" s="18" t="s">
        <v>8287</v>
      </c>
      <c r="C1057" s="18" t="s">
        <v>8288</v>
      </c>
      <c r="D1057" s="18" t="s">
        <v>8289</v>
      </c>
      <c r="E1057" s="18" t="s">
        <v>8290</v>
      </c>
      <c r="J1057" s="18" t="s">
        <v>1313</v>
      </c>
      <c r="O1057" s="18" t="s">
        <v>1388</v>
      </c>
      <c r="P1057" s="18" t="s">
        <v>8291</v>
      </c>
      <c r="Q1057" s="18" t="s">
        <v>8287</v>
      </c>
      <c r="R1057" s="18" t="s">
        <v>2662</v>
      </c>
    </row>
    <row r="1058" spans="1:18">
      <c r="A1058" s="18" t="s">
        <v>8292</v>
      </c>
      <c r="B1058" s="18" t="s">
        <v>8293</v>
      </c>
      <c r="C1058" s="18" t="s">
        <v>8294</v>
      </c>
      <c r="J1058" s="18" t="s">
        <v>1313</v>
      </c>
      <c r="R1058" s="18" t="s">
        <v>8295</v>
      </c>
    </row>
    <row r="1059" spans="1:18">
      <c r="A1059" s="18" t="s">
        <v>8296</v>
      </c>
      <c r="B1059" s="18" t="s">
        <v>8297</v>
      </c>
      <c r="C1059" s="18" t="s">
        <v>8298</v>
      </c>
      <c r="E1059" s="18" t="s">
        <v>8299</v>
      </c>
      <c r="H1059" s="18" t="s">
        <v>8300</v>
      </c>
      <c r="I1059" s="18" t="s">
        <v>8301</v>
      </c>
      <c r="J1059" s="18" t="s">
        <v>1313</v>
      </c>
      <c r="K1059" s="18" t="s">
        <v>8302</v>
      </c>
      <c r="L1059" s="18" t="s">
        <v>8303</v>
      </c>
      <c r="O1059" s="18" t="s">
        <v>1335</v>
      </c>
      <c r="P1059" s="18" t="s">
        <v>8304</v>
      </c>
      <c r="Q1059" s="18" t="s">
        <v>8297</v>
      </c>
      <c r="R1059" s="18" t="s">
        <v>5001</v>
      </c>
    </row>
    <row r="1060" spans="1:18">
      <c r="A1060" s="18" t="s">
        <v>8305</v>
      </c>
      <c r="B1060" s="18" t="s">
        <v>8306</v>
      </c>
      <c r="C1060" s="18" t="s">
        <v>8307</v>
      </c>
      <c r="H1060" s="18" t="s">
        <v>8308</v>
      </c>
      <c r="J1060" s="18" t="s">
        <v>1313</v>
      </c>
      <c r="K1060" s="18" t="s">
        <v>8309</v>
      </c>
      <c r="O1060" s="18" t="s">
        <v>1502</v>
      </c>
      <c r="P1060" s="18" t="s">
        <v>8310</v>
      </c>
      <c r="R1060" s="18" t="s">
        <v>8311</v>
      </c>
    </row>
    <row r="1061" spans="1:18">
      <c r="A1061" s="18" t="s">
        <v>8312</v>
      </c>
      <c r="B1061" s="18" t="s">
        <v>8313</v>
      </c>
      <c r="C1061" s="18" t="s">
        <v>8314</v>
      </c>
      <c r="E1061" s="18" t="s">
        <v>8315</v>
      </c>
      <c r="H1061" s="18" t="s">
        <v>8316</v>
      </c>
      <c r="J1061" s="18" t="s">
        <v>8317</v>
      </c>
      <c r="K1061" s="18" t="s">
        <v>8318</v>
      </c>
      <c r="R1061" s="18" t="s">
        <v>8319</v>
      </c>
    </row>
    <row r="1062" spans="1:18">
      <c r="A1062" s="18" t="s">
        <v>8320</v>
      </c>
      <c r="B1062" s="18" t="s">
        <v>8321</v>
      </c>
      <c r="C1062" s="18" t="s">
        <v>8322</v>
      </c>
      <c r="E1062" s="18" t="s">
        <v>8323</v>
      </c>
      <c r="J1062" s="18" t="s">
        <v>1313</v>
      </c>
      <c r="R1062" s="18" t="s">
        <v>8324</v>
      </c>
    </row>
    <row r="1063" spans="1:18">
      <c r="A1063" s="18" t="s">
        <v>8325</v>
      </c>
      <c r="B1063" s="18" t="s">
        <v>8326</v>
      </c>
      <c r="C1063" s="18" t="s">
        <v>8327</v>
      </c>
      <c r="E1063" s="18" t="s">
        <v>8328</v>
      </c>
      <c r="J1063" s="18" t="s">
        <v>1313</v>
      </c>
      <c r="O1063" s="18" t="s">
        <v>1335</v>
      </c>
      <c r="P1063" s="18" t="s">
        <v>8329</v>
      </c>
      <c r="Q1063" s="18" t="s">
        <v>8326</v>
      </c>
      <c r="R1063" s="18" t="s">
        <v>8182</v>
      </c>
    </row>
    <row r="1064" spans="1:18">
      <c r="A1064" s="18" t="s">
        <v>8330</v>
      </c>
      <c r="B1064" s="18" t="s">
        <v>8331</v>
      </c>
      <c r="C1064" s="18" t="s">
        <v>8332</v>
      </c>
      <c r="E1064" s="18" t="s">
        <v>8333</v>
      </c>
      <c r="J1064" s="18" t="s">
        <v>1313</v>
      </c>
      <c r="O1064" s="18" t="s">
        <v>1368</v>
      </c>
      <c r="P1064" s="18" t="s">
        <v>8334</v>
      </c>
      <c r="Q1064" s="18" t="s">
        <v>8335</v>
      </c>
      <c r="R1064" s="18" t="s">
        <v>8336</v>
      </c>
    </row>
    <row r="1065" spans="1:18">
      <c r="A1065" s="18" t="s">
        <v>8337</v>
      </c>
      <c r="B1065" s="18" t="s">
        <v>8338</v>
      </c>
      <c r="C1065" s="18" t="s">
        <v>8339</v>
      </c>
      <c r="D1065" s="18" t="s">
        <v>8338</v>
      </c>
      <c r="E1065" s="18" t="s">
        <v>8340</v>
      </c>
      <c r="F1065" s="18" t="s">
        <v>8341</v>
      </c>
      <c r="G1065" s="18" t="s">
        <v>8342</v>
      </c>
      <c r="H1065" s="18" t="s">
        <v>8343</v>
      </c>
      <c r="I1065" s="18" t="s">
        <v>8344</v>
      </c>
      <c r="J1065" s="18" t="s">
        <v>8345</v>
      </c>
      <c r="K1065" s="18" t="s">
        <v>8346</v>
      </c>
      <c r="L1065" s="18" t="s">
        <v>8347</v>
      </c>
      <c r="O1065" s="18" t="s">
        <v>1988</v>
      </c>
      <c r="P1065" s="18" t="s">
        <v>8348</v>
      </c>
      <c r="Q1065" s="18" t="s">
        <v>8338</v>
      </c>
      <c r="R1065" s="18" t="s">
        <v>8349</v>
      </c>
    </row>
    <row r="1066" spans="1:18">
      <c r="A1066" s="18" t="s">
        <v>8350</v>
      </c>
      <c r="B1066" s="18" t="s">
        <v>8351</v>
      </c>
      <c r="C1066" s="18" t="s">
        <v>8352</v>
      </c>
      <c r="D1066" s="18" t="s">
        <v>8351</v>
      </c>
      <c r="E1066" s="18" t="s">
        <v>8353</v>
      </c>
      <c r="J1066" s="18" t="s">
        <v>1313</v>
      </c>
      <c r="O1066" s="18" t="s">
        <v>1424</v>
      </c>
      <c r="P1066" s="18" t="s">
        <v>8354</v>
      </c>
      <c r="Q1066" s="18" t="s">
        <v>8353</v>
      </c>
      <c r="R1066" s="18" t="s">
        <v>2241</v>
      </c>
    </row>
    <row r="1067" spans="1:18">
      <c r="A1067" s="18" t="s">
        <v>8355</v>
      </c>
      <c r="B1067" s="18" t="s">
        <v>8356</v>
      </c>
      <c r="C1067" s="18" t="s">
        <v>8357</v>
      </c>
      <c r="E1067" s="18" t="s">
        <v>8358</v>
      </c>
      <c r="H1067" s="18" t="s">
        <v>8359</v>
      </c>
      <c r="I1067" s="18" t="s">
        <v>8360</v>
      </c>
      <c r="J1067" s="18" t="s">
        <v>1313</v>
      </c>
      <c r="O1067" s="18" t="s">
        <v>1335</v>
      </c>
      <c r="P1067" s="18" t="s">
        <v>8361</v>
      </c>
      <c r="Q1067" s="18" t="s">
        <v>8356</v>
      </c>
      <c r="R1067" s="18" t="s">
        <v>8362</v>
      </c>
    </row>
    <row r="1068" spans="1:18">
      <c r="A1068" s="18" t="s">
        <v>8363</v>
      </c>
      <c r="B1068" s="18" t="s">
        <v>8364</v>
      </c>
      <c r="C1068" s="18" t="s">
        <v>8365</v>
      </c>
      <c r="D1068" s="18" t="s">
        <v>8366</v>
      </c>
      <c r="E1068" s="18" t="s">
        <v>8367</v>
      </c>
      <c r="F1068" s="18" t="s">
        <v>1984</v>
      </c>
      <c r="G1068" s="18" t="s">
        <v>8368</v>
      </c>
      <c r="H1068" s="18" t="s">
        <v>8369</v>
      </c>
      <c r="I1068" s="18" t="s">
        <v>8370</v>
      </c>
      <c r="J1068" s="18" t="s">
        <v>1313</v>
      </c>
      <c r="K1068" s="18" t="s">
        <v>8371</v>
      </c>
      <c r="L1068" s="18" t="s">
        <v>8369</v>
      </c>
      <c r="M1068" s="18" t="s">
        <v>8372</v>
      </c>
      <c r="O1068" s="18" t="s">
        <v>1424</v>
      </c>
      <c r="P1068" s="18" t="s">
        <v>8373</v>
      </c>
      <c r="Q1068" s="18" t="s">
        <v>8364</v>
      </c>
      <c r="R1068" s="18" t="s">
        <v>8374</v>
      </c>
    </row>
    <row r="1069" spans="1:18">
      <c r="A1069" s="18" t="s">
        <v>8375</v>
      </c>
      <c r="B1069" s="18" t="s">
        <v>8376</v>
      </c>
      <c r="C1069" s="18" t="s">
        <v>8377</v>
      </c>
      <c r="E1069" s="18" t="s">
        <v>8378</v>
      </c>
      <c r="J1069" s="18" t="s">
        <v>1313</v>
      </c>
      <c r="R1069" s="18" t="s">
        <v>5774</v>
      </c>
    </row>
    <row r="1070" spans="1:18">
      <c r="A1070" s="18" t="s">
        <v>8379</v>
      </c>
      <c r="B1070" s="18" t="s">
        <v>8380</v>
      </c>
      <c r="C1070" s="18" t="s">
        <v>8381</v>
      </c>
      <c r="E1070" s="18" t="s">
        <v>8382</v>
      </c>
      <c r="J1070" s="18" t="s">
        <v>1313</v>
      </c>
      <c r="O1070" s="18" t="s">
        <v>1368</v>
      </c>
      <c r="P1070" s="18" t="s">
        <v>8383</v>
      </c>
      <c r="Q1070" s="18" t="s">
        <v>8384</v>
      </c>
      <c r="R1070" s="18" t="s">
        <v>8385</v>
      </c>
    </row>
    <row r="1071" spans="1:18">
      <c r="A1071" s="18" t="s">
        <v>8386</v>
      </c>
      <c r="B1071" s="18" t="s">
        <v>8387</v>
      </c>
      <c r="C1071" s="18" t="s">
        <v>8388</v>
      </c>
      <c r="E1071" s="18" t="s">
        <v>8389</v>
      </c>
      <c r="F1071" s="18" t="s">
        <v>1360</v>
      </c>
      <c r="G1071" s="18" t="s">
        <v>7264</v>
      </c>
      <c r="J1071" s="18" t="s">
        <v>1313</v>
      </c>
      <c r="R1071" s="18" t="s">
        <v>8390</v>
      </c>
    </row>
    <row r="1072" spans="1:18">
      <c r="A1072" s="18" t="s">
        <v>8391</v>
      </c>
      <c r="B1072" s="18" t="s">
        <v>8392</v>
      </c>
      <c r="C1072" s="18" t="s">
        <v>8393</v>
      </c>
      <c r="D1072" s="18" t="s">
        <v>8394</v>
      </c>
      <c r="E1072" s="18" t="s">
        <v>8395</v>
      </c>
      <c r="J1072" s="18" t="s">
        <v>1313</v>
      </c>
      <c r="O1072" s="18" t="s">
        <v>1502</v>
      </c>
      <c r="P1072" s="18" t="s">
        <v>8396</v>
      </c>
      <c r="Q1072" s="18" t="s">
        <v>8392</v>
      </c>
      <c r="R1072" s="18" t="s">
        <v>5526</v>
      </c>
    </row>
    <row r="1073" spans="1:18">
      <c r="A1073" s="18" t="s">
        <v>8397</v>
      </c>
      <c r="B1073" s="18" t="s">
        <v>8398</v>
      </c>
      <c r="C1073" s="18" t="s">
        <v>8399</v>
      </c>
      <c r="E1073" s="18" t="s">
        <v>8400</v>
      </c>
      <c r="J1073" s="18" t="s">
        <v>1313</v>
      </c>
      <c r="R1073" s="18" t="s">
        <v>8401</v>
      </c>
    </row>
    <row r="1074" spans="1:18">
      <c r="A1074" s="18" t="s">
        <v>8402</v>
      </c>
      <c r="B1074" s="18" t="s">
        <v>8403</v>
      </c>
      <c r="C1074" s="18" t="s">
        <v>8404</v>
      </c>
      <c r="J1074" s="18" t="s">
        <v>1313</v>
      </c>
      <c r="O1074" s="18" t="s">
        <v>1502</v>
      </c>
      <c r="P1074" s="18" t="s">
        <v>8405</v>
      </c>
      <c r="R1074" s="18" t="s">
        <v>8406</v>
      </c>
    </row>
    <row r="1075" spans="1:18">
      <c r="A1075" s="18" t="s">
        <v>8407</v>
      </c>
      <c r="B1075" s="18" t="s">
        <v>8408</v>
      </c>
      <c r="C1075" s="18" t="s">
        <v>8409</v>
      </c>
      <c r="E1075" s="18" t="s">
        <v>8410</v>
      </c>
      <c r="F1075" s="18" t="s">
        <v>8411</v>
      </c>
      <c r="G1075" s="18" t="s">
        <v>8412</v>
      </c>
      <c r="H1075" s="18" t="s">
        <v>8413</v>
      </c>
      <c r="I1075" s="18" t="s">
        <v>8414</v>
      </c>
      <c r="J1075" s="18" t="s">
        <v>1313</v>
      </c>
      <c r="L1075" s="18" t="s">
        <v>8415</v>
      </c>
      <c r="M1075" s="18" t="s">
        <v>8416</v>
      </c>
      <c r="O1075" s="18" t="s">
        <v>1335</v>
      </c>
      <c r="P1075" s="18" t="s">
        <v>8417</v>
      </c>
      <c r="Q1075" s="18" t="s">
        <v>8408</v>
      </c>
      <c r="R1075" s="18" t="s">
        <v>8418</v>
      </c>
    </row>
    <row r="1076" spans="1:18">
      <c r="A1076" s="18" t="s">
        <v>8419</v>
      </c>
      <c r="B1076" s="18" t="s">
        <v>8420</v>
      </c>
      <c r="C1076" s="18" t="s">
        <v>8421</v>
      </c>
      <c r="D1076" s="18" t="s">
        <v>8422</v>
      </c>
      <c r="E1076" s="18" t="s">
        <v>8423</v>
      </c>
      <c r="J1076" s="18" t="s">
        <v>1313</v>
      </c>
      <c r="O1076" s="18" t="s">
        <v>1335</v>
      </c>
      <c r="P1076" s="18" t="s">
        <v>8424</v>
      </c>
      <c r="Q1076" s="18" t="s">
        <v>8420</v>
      </c>
      <c r="R1076" s="18" t="s">
        <v>8425</v>
      </c>
    </row>
    <row r="1077" spans="1:18">
      <c r="A1077" s="18" t="s">
        <v>8426</v>
      </c>
      <c r="B1077" s="18" t="s">
        <v>8427</v>
      </c>
      <c r="C1077" s="18" t="s">
        <v>8428</v>
      </c>
      <c r="E1077" s="18" t="s">
        <v>8429</v>
      </c>
      <c r="J1077" s="18" t="s">
        <v>1313</v>
      </c>
      <c r="R1077" s="18" t="s">
        <v>8430</v>
      </c>
    </row>
    <row r="1078" spans="1:18">
      <c r="A1078" s="18" t="s">
        <v>8431</v>
      </c>
      <c r="B1078" s="18" t="s">
        <v>8432</v>
      </c>
      <c r="C1078" s="18" t="s">
        <v>8433</v>
      </c>
      <c r="E1078" s="18" t="s">
        <v>8434</v>
      </c>
      <c r="J1078" s="18" t="s">
        <v>1313</v>
      </c>
      <c r="R1078" s="18" t="s">
        <v>6874</v>
      </c>
    </row>
    <row r="1079" spans="1:18">
      <c r="A1079" s="18" t="s">
        <v>8435</v>
      </c>
      <c r="B1079" s="18" t="s">
        <v>8436</v>
      </c>
      <c r="C1079" s="18" t="s">
        <v>8437</v>
      </c>
      <c r="J1079" s="18" t="s">
        <v>1313</v>
      </c>
      <c r="O1079" s="18" t="s">
        <v>1502</v>
      </c>
      <c r="P1079" s="18" t="s">
        <v>8438</v>
      </c>
      <c r="Q1079" s="18" t="s">
        <v>8436</v>
      </c>
      <c r="R1079" s="18" t="s">
        <v>1638</v>
      </c>
    </row>
    <row r="1080" spans="1:18">
      <c r="A1080" s="18" t="s">
        <v>8439</v>
      </c>
      <c r="B1080" s="18" t="s">
        <v>8440</v>
      </c>
      <c r="C1080" s="18" t="s">
        <v>8441</v>
      </c>
      <c r="E1080" s="18" t="s">
        <v>8442</v>
      </c>
      <c r="J1080" s="18" t="s">
        <v>1313</v>
      </c>
      <c r="O1080" s="18" t="s">
        <v>1424</v>
      </c>
      <c r="P1080" s="18" t="s">
        <v>8443</v>
      </c>
      <c r="Q1080" s="18" t="s">
        <v>8444</v>
      </c>
      <c r="R1080" s="18" t="s">
        <v>8445</v>
      </c>
    </row>
    <row r="1081" spans="1:18">
      <c r="A1081" s="18" t="s">
        <v>8446</v>
      </c>
      <c r="B1081" s="18" t="s">
        <v>8447</v>
      </c>
      <c r="C1081" s="18" t="s">
        <v>8448</v>
      </c>
      <c r="E1081" s="18" t="s">
        <v>2941</v>
      </c>
      <c r="F1081" s="18" t="s">
        <v>8449</v>
      </c>
      <c r="G1081" s="18" t="s">
        <v>8450</v>
      </c>
      <c r="J1081" s="18" t="s">
        <v>1313</v>
      </c>
      <c r="K1081" s="18" t="s">
        <v>8451</v>
      </c>
      <c r="O1081" s="18" t="s">
        <v>1335</v>
      </c>
      <c r="P1081" s="18" t="s">
        <v>8452</v>
      </c>
      <c r="Q1081" s="18" t="s">
        <v>8453</v>
      </c>
      <c r="R1081" s="18" t="s">
        <v>5866</v>
      </c>
    </row>
    <row r="1082" spans="1:18">
      <c r="A1082" s="18" t="s">
        <v>8454</v>
      </c>
      <c r="B1082" s="18" t="s">
        <v>8455</v>
      </c>
      <c r="C1082" s="18" t="s">
        <v>8456</v>
      </c>
      <c r="E1082" s="18" t="s">
        <v>8457</v>
      </c>
      <c r="F1082" s="18" t="s">
        <v>1360</v>
      </c>
      <c r="G1082" s="18" t="s">
        <v>8458</v>
      </c>
      <c r="H1082" s="18" t="s">
        <v>8459</v>
      </c>
      <c r="I1082" s="18" t="s">
        <v>8460</v>
      </c>
      <c r="J1082" s="18" t="s">
        <v>1313</v>
      </c>
      <c r="L1082" s="18" t="s">
        <v>8461</v>
      </c>
      <c r="M1082" s="18" t="s">
        <v>8462</v>
      </c>
      <c r="O1082" s="18" t="s">
        <v>1368</v>
      </c>
      <c r="P1082" s="18" t="s">
        <v>8463</v>
      </c>
      <c r="Q1082" s="18" t="s">
        <v>8464</v>
      </c>
      <c r="R1082" s="18" t="s">
        <v>1371</v>
      </c>
    </row>
    <row r="1083" spans="1:18">
      <c r="A1083" s="18" t="s">
        <v>8465</v>
      </c>
      <c r="B1083" s="18" t="s">
        <v>8466</v>
      </c>
      <c r="C1083" s="18" t="s">
        <v>8467</v>
      </c>
      <c r="J1083" s="18" t="s">
        <v>1313</v>
      </c>
    </row>
    <row r="1084" spans="1:18">
      <c r="A1084" s="18" t="s">
        <v>8468</v>
      </c>
      <c r="B1084" s="18" t="s">
        <v>8469</v>
      </c>
      <c r="C1084" s="18" t="s">
        <v>8470</v>
      </c>
      <c r="J1084" s="18" t="s">
        <v>1313</v>
      </c>
      <c r="O1084" s="18" t="s">
        <v>1368</v>
      </c>
      <c r="P1084" s="18" t="s">
        <v>8471</v>
      </c>
      <c r="Q1084" s="18" t="s">
        <v>8472</v>
      </c>
      <c r="R1084" s="18" t="s">
        <v>7844</v>
      </c>
    </row>
    <row r="1085" spans="1:18">
      <c r="A1085" s="18" t="s">
        <v>8473</v>
      </c>
      <c r="B1085" s="18" t="s">
        <v>8474</v>
      </c>
      <c r="C1085" s="18" t="s">
        <v>8475</v>
      </c>
      <c r="E1085" s="18" t="s">
        <v>8476</v>
      </c>
      <c r="J1085" s="18" t="s">
        <v>1313</v>
      </c>
      <c r="R1085" s="18" t="s">
        <v>3721</v>
      </c>
    </row>
    <row r="1086" spans="1:18">
      <c r="A1086" s="18" t="s">
        <v>8477</v>
      </c>
      <c r="B1086" s="18" t="s">
        <v>8478</v>
      </c>
      <c r="C1086" s="18" t="s">
        <v>8479</v>
      </c>
      <c r="E1086" s="18" t="s">
        <v>8480</v>
      </c>
      <c r="J1086" s="18" t="s">
        <v>1313</v>
      </c>
      <c r="R1086" s="18" t="s">
        <v>6101</v>
      </c>
    </row>
    <row r="1087" spans="1:18">
      <c r="A1087" s="18" t="s">
        <v>8481</v>
      </c>
      <c r="B1087" s="18" t="s">
        <v>8482</v>
      </c>
      <c r="C1087" s="18" t="s">
        <v>8483</v>
      </c>
      <c r="J1087" s="18" t="s">
        <v>1313</v>
      </c>
      <c r="R1087" s="18" t="s">
        <v>8484</v>
      </c>
    </row>
    <row r="1088" spans="1:18">
      <c r="A1088" s="18" t="s">
        <v>8485</v>
      </c>
      <c r="B1088" s="18" t="s">
        <v>8486</v>
      </c>
      <c r="C1088" s="18" t="s">
        <v>8487</v>
      </c>
      <c r="E1088" s="18" t="s">
        <v>8488</v>
      </c>
      <c r="F1088" s="18" t="s">
        <v>1332</v>
      </c>
      <c r="G1088" s="18" t="s">
        <v>8489</v>
      </c>
      <c r="J1088" s="18" t="s">
        <v>1313</v>
      </c>
      <c r="O1088" s="18" t="s">
        <v>1335</v>
      </c>
      <c r="P1088" s="18" t="s">
        <v>8490</v>
      </c>
      <c r="Q1088" s="18" t="s">
        <v>8491</v>
      </c>
      <c r="R1088" s="18" t="s">
        <v>8492</v>
      </c>
    </row>
    <row r="1089" spans="1:18">
      <c r="A1089" s="18" t="s">
        <v>8493</v>
      </c>
      <c r="B1089" s="18" t="s">
        <v>8494</v>
      </c>
      <c r="C1089" s="18" t="s">
        <v>8495</v>
      </c>
      <c r="D1089" s="18" t="s">
        <v>8496</v>
      </c>
      <c r="E1089" s="18" t="s">
        <v>8497</v>
      </c>
      <c r="J1089" s="18" t="s">
        <v>1313</v>
      </c>
      <c r="O1089" s="18" t="s">
        <v>1388</v>
      </c>
      <c r="P1089" s="18" t="s">
        <v>8498</v>
      </c>
      <c r="Q1089" s="18" t="s">
        <v>8494</v>
      </c>
      <c r="R1089" s="18" t="s">
        <v>8499</v>
      </c>
    </row>
    <row r="1090" spans="1:18">
      <c r="A1090" s="18" t="s">
        <v>8500</v>
      </c>
      <c r="B1090" s="18" t="s">
        <v>8501</v>
      </c>
      <c r="C1090" s="18" t="s">
        <v>8502</v>
      </c>
      <c r="E1090" s="18" t="s">
        <v>8503</v>
      </c>
      <c r="J1090" s="18" t="s">
        <v>1313</v>
      </c>
      <c r="O1090" s="18" t="s">
        <v>1502</v>
      </c>
      <c r="P1090" s="18" t="s">
        <v>8504</v>
      </c>
      <c r="Q1090" s="18" t="s">
        <v>8501</v>
      </c>
      <c r="R1090" s="18" t="s">
        <v>8505</v>
      </c>
    </row>
    <row r="1091" spans="1:18">
      <c r="A1091" s="18" t="s">
        <v>8506</v>
      </c>
      <c r="B1091" s="18" t="s">
        <v>8507</v>
      </c>
      <c r="C1091" s="18" t="s">
        <v>8508</v>
      </c>
      <c r="H1091" s="18" t="s">
        <v>8509</v>
      </c>
      <c r="J1091" s="18" t="s">
        <v>1313</v>
      </c>
      <c r="O1091" s="18" t="s">
        <v>1335</v>
      </c>
      <c r="P1091" s="18" t="s">
        <v>8510</v>
      </c>
      <c r="R1091" s="18" t="s">
        <v>8374</v>
      </c>
    </row>
    <row r="1092" spans="1:18">
      <c r="A1092" s="18" t="s">
        <v>8511</v>
      </c>
      <c r="B1092" s="18" t="s">
        <v>8512</v>
      </c>
      <c r="C1092" s="18" t="s">
        <v>8513</v>
      </c>
      <c r="E1092" s="18" t="s">
        <v>8514</v>
      </c>
      <c r="F1092" s="18" t="s">
        <v>8515</v>
      </c>
      <c r="G1092" s="18" t="s">
        <v>8516</v>
      </c>
      <c r="H1092" s="18" t="s">
        <v>8517</v>
      </c>
      <c r="J1092" s="18" t="s">
        <v>1313</v>
      </c>
      <c r="K1092" s="18" t="s">
        <v>8518</v>
      </c>
      <c r="O1092" s="18" t="s">
        <v>1502</v>
      </c>
      <c r="P1092" s="18" t="s">
        <v>8519</v>
      </c>
      <c r="Q1092" s="18" t="s">
        <v>8512</v>
      </c>
      <c r="R1092" s="18" t="s">
        <v>8520</v>
      </c>
    </row>
    <row r="1093" spans="1:18">
      <c r="A1093" s="18" t="s">
        <v>8521</v>
      </c>
      <c r="B1093" s="18" t="s">
        <v>8522</v>
      </c>
      <c r="C1093" s="18" t="s">
        <v>8523</v>
      </c>
      <c r="F1093" s="18" t="s">
        <v>1360</v>
      </c>
      <c r="G1093" s="18" t="s">
        <v>8524</v>
      </c>
      <c r="J1093" s="18" t="s">
        <v>1313</v>
      </c>
      <c r="K1093" s="18" t="s">
        <v>8525</v>
      </c>
      <c r="O1093" s="18" t="s">
        <v>1335</v>
      </c>
      <c r="P1093" s="18" t="s">
        <v>8526</v>
      </c>
      <c r="R1093" s="18" t="s">
        <v>8527</v>
      </c>
    </row>
    <row r="1094" spans="1:18">
      <c r="A1094" s="18" t="s">
        <v>8528</v>
      </c>
      <c r="B1094" s="18" t="s">
        <v>8529</v>
      </c>
      <c r="C1094" s="18" t="s">
        <v>8530</v>
      </c>
      <c r="E1094" s="18" t="s">
        <v>8531</v>
      </c>
      <c r="H1094" s="18" t="s">
        <v>8532</v>
      </c>
      <c r="J1094" s="18" t="s">
        <v>1313</v>
      </c>
      <c r="O1094" s="18" t="s">
        <v>2450</v>
      </c>
      <c r="P1094" s="18" t="s">
        <v>8533</v>
      </c>
      <c r="Q1094" s="18" t="s">
        <v>8531</v>
      </c>
      <c r="R1094" s="18" t="s">
        <v>8534</v>
      </c>
    </row>
    <row r="1095" spans="1:18">
      <c r="A1095" s="18" t="s">
        <v>8535</v>
      </c>
      <c r="B1095" s="18" t="s">
        <v>8536</v>
      </c>
      <c r="C1095" s="18" t="s">
        <v>8537</v>
      </c>
      <c r="E1095" s="18" t="s">
        <v>8538</v>
      </c>
      <c r="J1095" s="18" t="s">
        <v>1313</v>
      </c>
      <c r="O1095" s="18" t="s">
        <v>1368</v>
      </c>
      <c r="P1095" s="18" t="s">
        <v>8539</v>
      </c>
      <c r="Q1095" s="18" t="s">
        <v>8540</v>
      </c>
      <c r="R1095" s="18" t="s">
        <v>5736</v>
      </c>
    </row>
    <row r="1096" spans="1:18">
      <c r="A1096" s="18" t="s">
        <v>8541</v>
      </c>
      <c r="B1096" s="18" t="s">
        <v>8542</v>
      </c>
      <c r="C1096" s="18" t="s">
        <v>8543</v>
      </c>
      <c r="E1096" s="18" t="s">
        <v>8544</v>
      </c>
      <c r="J1096" s="18" t="s">
        <v>1313</v>
      </c>
      <c r="O1096" s="18" t="s">
        <v>1335</v>
      </c>
      <c r="P1096" s="18" t="s">
        <v>8545</v>
      </c>
      <c r="Q1096" s="18" t="s">
        <v>8546</v>
      </c>
      <c r="R1096" s="18" t="s">
        <v>8547</v>
      </c>
    </row>
    <row r="1097" spans="1:18">
      <c r="A1097" s="18" t="s">
        <v>8548</v>
      </c>
      <c r="B1097" s="18" t="s">
        <v>8549</v>
      </c>
      <c r="C1097" s="18" t="s">
        <v>8550</v>
      </c>
      <c r="E1097" s="18" t="s">
        <v>8551</v>
      </c>
      <c r="F1097" s="18" t="s">
        <v>1581</v>
      </c>
      <c r="G1097" s="18" t="s">
        <v>8552</v>
      </c>
      <c r="H1097" s="18" t="s">
        <v>8211</v>
      </c>
      <c r="J1097" s="18" t="s">
        <v>1313</v>
      </c>
      <c r="K1097" s="18" t="s">
        <v>8553</v>
      </c>
      <c r="O1097" s="18" t="s">
        <v>1368</v>
      </c>
      <c r="P1097" s="18" t="s">
        <v>8554</v>
      </c>
      <c r="Q1097" s="18" t="s">
        <v>8551</v>
      </c>
      <c r="R1097" s="18" t="s">
        <v>8555</v>
      </c>
    </row>
    <row r="1098" spans="1:18">
      <c r="A1098" s="18" t="s">
        <v>8556</v>
      </c>
      <c r="B1098" s="18" t="s">
        <v>8557</v>
      </c>
      <c r="C1098" s="18" t="s">
        <v>8558</v>
      </c>
      <c r="E1098" s="18" t="s">
        <v>8559</v>
      </c>
      <c r="J1098" s="18" t="s">
        <v>1313</v>
      </c>
      <c r="O1098" s="18" t="s">
        <v>1335</v>
      </c>
      <c r="P1098" s="18" t="s">
        <v>8560</v>
      </c>
      <c r="Q1098" s="18" t="s">
        <v>8561</v>
      </c>
      <c r="R1098" s="18" t="s">
        <v>8562</v>
      </c>
    </row>
    <row r="1099" spans="1:18">
      <c r="A1099" s="18" t="s">
        <v>8563</v>
      </c>
      <c r="B1099" s="18" t="s">
        <v>8564</v>
      </c>
      <c r="C1099" s="18" t="s">
        <v>8565</v>
      </c>
      <c r="E1099" s="18" t="s">
        <v>8566</v>
      </c>
      <c r="F1099" s="18" t="s">
        <v>2533</v>
      </c>
      <c r="H1099" s="18" t="s">
        <v>8567</v>
      </c>
      <c r="I1099" s="18" t="s">
        <v>8568</v>
      </c>
      <c r="J1099" s="18" t="s">
        <v>8569</v>
      </c>
      <c r="K1099" s="18" t="s">
        <v>8570</v>
      </c>
      <c r="M1099" s="18" t="s">
        <v>8571</v>
      </c>
      <c r="R1099" s="18" t="s">
        <v>8572</v>
      </c>
    </row>
    <row r="1100" spans="1:18">
      <c r="A1100" s="18" t="s">
        <v>8573</v>
      </c>
      <c r="B1100" s="18" t="s">
        <v>8574</v>
      </c>
      <c r="C1100" s="18" t="s">
        <v>8575</v>
      </c>
      <c r="E1100" s="18" t="s">
        <v>8576</v>
      </c>
      <c r="F1100" s="18" t="s">
        <v>8577</v>
      </c>
      <c r="G1100" s="18" t="s">
        <v>8578</v>
      </c>
      <c r="J1100" s="18" t="s">
        <v>1313</v>
      </c>
      <c r="O1100" s="18" t="s">
        <v>1335</v>
      </c>
      <c r="P1100" s="18" t="s">
        <v>8579</v>
      </c>
      <c r="Q1100" s="18" t="s">
        <v>8580</v>
      </c>
      <c r="R1100" s="18" t="s">
        <v>5342</v>
      </c>
    </row>
    <row r="1101" spans="1:18">
      <c r="A1101" s="18" t="s">
        <v>8581</v>
      </c>
      <c r="B1101" s="18" t="s">
        <v>8582</v>
      </c>
      <c r="C1101" s="18" t="s">
        <v>8583</v>
      </c>
      <c r="J1101" s="18" t="s">
        <v>1313</v>
      </c>
      <c r="O1101" s="18" t="s">
        <v>1424</v>
      </c>
      <c r="P1101" s="18" t="s">
        <v>8584</v>
      </c>
      <c r="Q1101" s="18" t="s">
        <v>8585</v>
      </c>
      <c r="R1101" s="18" t="s">
        <v>6148</v>
      </c>
    </row>
    <row r="1102" spans="1:18">
      <c r="A1102" s="18" t="s">
        <v>8586</v>
      </c>
      <c r="B1102" s="18" t="s">
        <v>8587</v>
      </c>
      <c r="C1102" s="18" t="s">
        <v>8588</v>
      </c>
      <c r="D1102" s="18" t="s">
        <v>8587</v>
      </c>
      <c r="H1102" s="18" t="s">
        <v>8589</v>
      </c>
      <c r="J1102" s="18" t="s">
        <v>8590</v>
      </c>
      <c r="K1102" s="18" t="s">
        <v>8591</v>
      </c>
      <c r="R1102" s="18" t="s">
        <v>8592</v>
      </c>
    </row>
    <row r="1103" spans="1:18">
      <c r="A1103" s="18" t="s">
        <v>8593</v>
      </c>
      <c r="B1103" s="18" t="s">
        <v>8594</v>
      </c>
      <c r="C1103" s="18" t="s">
        <v>8595</v>
      </c>
      <c r="E1103" s="18" t="s">
        <v>8596</v>
      </c>
      <c r="J1103" s="18" t="s">
        <v>1313</v>
      </c>
      <c r="R1103" s="18" t="s">
        <v>8597</v>
      </c>
    </row>
    <row r="1104" spans="1:18">
      <c r="A1104" s="18" t="s">
        <v>8598</v>
      </c>
      <c r="B1104" s="18" t="s">
        <v>8599</v>
      </c>
      <c r="C1104" s="18" t="s">
        <v>8600</v>
      </c>
      <c r="E1104" s="18" t="s">
        <v>8601</v>
      </c>
      <c r="J1104" s="18" t="s">
        <v>1313</v>
      </c>
      <c r="O1104" s="18" t="s">
        <v>8602</v>
      </c>
      <c r="P1104" s="18" t="s">
        <v>8603</v>
      </c>
      <c r="Q1104" s="18" t="s">
        <v>8601</v>
      </c>
      <c r="R1104" s="18" t="s">
        <v>8604</v>
      </c>
    </row>
    <row r="1105" spans="1:18">
      <c r="A1105" s="18" t="s">
        <v>8605</v>
      </c>
      <c r="B1105" s="18" t="s">
        <v>8606</v>
      </c>
      <c r="C1105" s="18" t="s">
        <v>8607</v>
      </c>
      <c r="D1105" s="18" t="s">
        <v>8606</v>
      </c>
      <c r="E1105" s="18" t="s">
        <v>8608</v>
      </c>
      <c r="F1105" s="18" t="s">
        <v>1702</v>
      </c>
      <c r="G1105" s="18" t="s">
        <v>3700</v>
      </c>
      <c r="H1105" s="18" t="s">
        <v>3677</v>
      </c>
      <c r="J1105" s="18" t="s">
        <v>8609</v>
      </c>
      <c r="K1105" s="18" t="s">
        <v>8610</v>
      </c>
      <c r="L1105" s="18" t="s">
        <v>3677</v>
      </c>
      <c r="M1105" s="18" t="s">
        <v>8611</v>
      </c>
      <c r="O1105" s="18" t="s">
        <v>1502</v>
      </c>
      <c r="P1105" s="18" t="s">
        <v>8612</v>
      </c>
      <c r="Q1105" s="18" t="s">
        <v>8608</v>
      </c>
      <c r="R1105" s="18" t="s">
        <v>8613</v>
      </c>
    </row>
    <row r="1106" spans="1:18">
      <c r="A1106" s="18" t="s">
        <v>8614</v>
      </c>
      <c r="B1106" s="18" t="s">
        <v>8615</v>
      </c>
      <c r="C1106" s="18" t="s">
        <v>8616</v>
      </c>
      <c r="E1106" s="18" t="s">
        <v>8617</v>
      </c>
      <c r="F1106" s="18" t="s">
        <v>1360</v>
      </c>
      <c r="G1106" s="18" t="s">
        <v>8618</v>
      </c>
      <c r="J1106" s="18" t="s">
        <v>1313</v>
      </c>
      <c r="O1106" s="18" t="s">
        <v>1502</v>
      </c>
      <c r="P1106" s="18" t="s">
        <v>8619</v>
      </c>
      <c r="Q1106" s="18" t="s">
        <v>8620</v>
      </c>
      <c r="R1106" s="18" t="s">
        <v>6850</v>
      </c>
    </row>
    <row r="1107" spans="1:18">
      <c r="A1107" s="18" t="s">
        <v>8621</v>
      </c>
      <c r="B1107" s="18" t="s">
        <v>8622</v>
      </c>
      <c r="C1107" s="18" t="s">
        <v>8623</v>
      </c>
      <c r="D1107" s="18" t="s">
        <v>8622</v>
      </c>
      <c r="E1107" s="18" t="s">
        <v>8624</v>
      </c>
      <c r="J1107" s="18" t="s">
        <v>1313</v>
      </c>
      <c r="O1107" s="18" t="s">
        <v>1335</v>
      </c>
      <c r="P1107" s="18" t="s">
        <v>8625</v>
      </c>
      <c r="Q1107" s="18" t="s">
        <v>8626</v>
      </c>
      <c r="R1107" s="18" t="s">
        <v>8627</v>
      </c>
    </row>
    <row r="1108" spans="1:18">
      <c r="A1108" s="18" t="s">
        <v>8628</v>
      </c>
      <c r="B1108" s="18" t="s">
        <v>8629</v>
      </c>
      <c r="C1108" s="18" t="s">
        <v>8630</v>
      </c>
      <c r="E1108" s="18" t="s">
        <v>8631</v>
      </c>
      <c r="J1108" s="18" t="s">
        <v>1313</v>
      </c>
      <c r="O1108" s="18" t="s">
        <v>1335</v>
      </c>
      <c r="P1108" s="18" t="s">
        <v>8632</v>
      </c>
      <c r="Q1108" s="18" t="s">
        <v>8633</v>
      </c>
      <c r="R1108" s="18" t="s">
        <v>8634</v>
      </c>
    </row>
    <row r="1109" spans="1:18">
      <c r="A1109" s="18" t="s">
        <v>8635</v>
      </c>
      <c r="B1109" s="18" t="s">
        <v>8636</v>
      </c>
      <c r="C1109" s="18" t="s">
        <v>8637</v>
      </c>
      <c r="F1109" s="18" t="s">
        <v>2533</v>
      </c>
      <c r="G1109" s="18" t="s">
        <v>8638</v>
      </c>
      <c r="H1109" s="18" t="s">
        <v>8639</v>
      </c>
      <c r="I1109" s="18" t="s">
        <v>8640</v>
      </c>
      <c r="J1109" s="18" t="s">
        <v>8641</v>
      </c>
      <c r="K1109" s="18" t="s">
        <v>8642</v>
      </c>
      <c r="O1109" s="18" t="s">
        <v>1335</v>
      </c>
      <c r="P1109" s="18" t="s">
        <v>8643</v>
      </c>
      <c r="Q1109" s="18" t="s">
        <v>8644</v>
      </c>
      <c r="R1109" s="18" t="s">
        <v>5969</v>
      </c>
    </row>
    <row r="1110" spans="1:18">
      <c r="A1110" s="18" t="s">
        <v>8645</v>
      </c>
      <c r="B1110" s="18" t="s">
        <v>8646</v>
      </c>
      <c r="C1110" s="18" t="s">
        <v>8647</v>
      </c>
      <c r="E1110" s="18" t="s">
        <v>8648</v>
      </c>
      <c r="J1110" s="18" t="s">
        <v>1313</v>
      </c>
      <c r="R1110" s="18" t="s">
        <v>2208</v>
      </c>
    </row>
    <row r="1111" spans="1:18">
      <c r="A1111" s="18" t="s">
        <v>8649</v>
      </c>
      <c r="B1111" s="18" t="s">
        <v>8650</v>
      </c>
      <c r="C1111" s="18" t="s">
        <v>8651</v>
      </c>
      <c r="E1111" s="18" t="s">
        <v>8652</v>
      </c>
      <c r="F1111" s="18" t="s">
        <v>1509</v>
      </c>
      <c r="G1111" s="18" t="s">
        <v>8653</v>
      </c>
      <c r="J1111" s="18" t="s">
        <v>1313</v>
      </c>
      <c r="K1111" s="18" t="s">
        <v>8654</v>
      </c>
      <c r="R1111" s="18" t="s">
        <v>4058</v>
      </c>
    </row>
    <row r="1112" spans="1:18">
      <c r="A1112" s="18" t="s">
        <v>8655</v>
      </c>
      <c r="B1112" s="18" t="s">
        <v>8656</v>
      </c>
      <c r="C1112" s="18" t="s">
        <v>8657</v>
      </c>
      <c r="E1112" s="18" t="s">
        <v>8658</v>
      </c>
      <c r="F1112" s="18" t="s">
        <v>1360</v>
      </c>
      <c r="J1112" s="18" t="s">
        <v>1313</v>
      </c>
      <c r="K1112" s="18" t="s">
        <v>8659</v>
      </c>
      <c r="O1112" s="18" t="s">
        <v>1424</v>
      </c>
      <c r="P1112" s="18" t="s">
        <v>8660</v>
      </c>
      <c r="Q1112" s="18" t="s">
        <v>8658</v>
      </c>
      <c r="R1112" s="18" t="s">
        <v>8661</v>
      </c>
    </row>
    <row r="1113" spans="1:18">
      <c r="A1113" s="18" t="s">
        <v>8662</v>
      </c>
      <c r="B1113" s="18" t="s">
        <v>8663</v>
      </c>
      <c r="C1113" s="18" t="s">
        <v>8664</v>
      </c>
      <c r="J1113" s="18" t="s">
        <v>1313</v>
      </c>
      <c r="R1113" s="18" t="s">
        <v>8665</v>
      </c>
    </row>
    <row r="1114" spans="1:18">
      <c r="A1114" s="18" t="s">
        <v>8666</v>
      </c>
      <c r="B1114" s="18" t="s">
        <v>8667</v>
      </c>
      <c r="C1114" s="18" t="s">
        <v>8668</v>
      </c>
      <c r="E1114" s="18" t="s">
        <v>8669</v>
      </c>
      <c r="J1114" s="18" t="s">
        <v>1313</v>
      </c>
      <c r="R1114" s="18" t="s">
        <v>8670</v>
      </c>
    </row>
    <row r="1115" spans="1:18">
      <c r="A1115" s="18" t="s">
        <v>8671</v>
      </c>
      <c r="B1115" s="18" t="s">
        <v>8672</v>
      </c>
      <c r="C1115" s="18" t="s">
        <v>8673</v>
      </c>
      <c r="E1115" s="18" t="s">
        <v>8674</v>
      </c>
      <c r="F1115" s="18" t="s">
        <v>1360</v>
      </c>
      <c r="G1115" s="18" t="s">
        <v>8675</v>
      </c>
      <c r="J1115" s="18" t="s">
        <v>1313</v>
      </c>
      <c r="O1115" s="18" t="s">
        <v>1335</v>
      </c>
      <c r="P1115" s="18" t="s">
        <v>8676</v>
      </c>
      <c r="Q1115" s="18" t="s">
        <v>8677</v>
      </c>
      <c r="R1115" s="18" t="s">
        <v>2111</v>
      </c>
    </row>
    <row r="1116" spans="1:18">
      <c r="A1116" s="18" t="s">
        <v>8678</v>
      </c>
      <c r="B1116" s="18" t="s">
        <v>8679</v>
      </c>
      <c r="C1116" s="18" t="s">
        <v>8680</v>
      </c>
      <c r="D1116" s="18" t="s">
        <v>8679</v>
      </c>
      <c r="E1116" s="18" t="s">
        <v>8681</v>
      </c>
      <c r="J1116" s="18" t="s">
        <v>1313</v>
      </c>
      <c r="O1116" s="18" t="s">
        <v>1368</v>
      </c>
      <c r="P1116" s="18" t="s">
        <v>8682</v>
      </c>
      <c r="Q1116" s="18" t="s">
        <v>8683</v>
      </c>
      <c r="R1116" s="18" t="s">
        <v>1337</v>
      </c>
    </row>
    <row r="1117" spans="1:18">
      <c r="A1117" s="18" t="s">
        <v>8684</v>
      </c>
      <c r="B1117" s="18" t="s">
        <v>8685</v>
      </c>
      <c r="C1117" s="18" t="s">
        <v>8686</v>
      </c>
      <c r="J1117" s="18" t="s">
        <v>1313</v>
      </c>
      <c r="O1117" s="18" t="s">
        <v>1502</v>
      </c>
      <c r="P1117" s="18" t="s">
        <v>8687</v>
      </c>
      <c r="Q1117" s="18" t="s">
        <v>8688</v>
      </c>
      <c r="R1117" s="18" t="s">
        <v>8689</v>
      </c>
    </row>
    <row r="1118" spans="1:18">
      <c r="A1118" s="18" t="s">
        <v>8690</v>
      </c>
      <c r="B1118" s="18" t="s">
        <v>8691</v>
      </c>
      <c r="C1118" s="18" t="s">
        <v>8692</v>
      </c>
      <c r="J1118" s="18" t="s">
        <v>1313</v>
      </c>
      <c r="R1118" s="18" t="s">
        <v>2185</v>
      </c>
    </row>
    <row r="1119" spans="1:18">
      <c r="A1119" s="18" t="s">
        <v>8693</v>
      </c>
      <c r="B1119" s="18" t="s">
        <v>8694</v>
      </c>
      <c r="C1119" s="18" t="s">
        <v>8695</v>
      </c>
      <c r="E1119" s="18" t="s">
        <v>8696</v>
      </c>
      <c r="J1119" s="18" t="s">
        <v>1313</v>
      </c>
      <c r="R1119" s="18" t="s">
        <v>8697</v>
      </c>
    </row>
    <row r="1120" spans="1:18">
      <c r="A1120" s="18" t="s">
        <v>8698</v>
      </c>
      <c r="B1120" s="18" t="s">
        <v>8699</v>
      </c>
      <c r="C1120" s="18" t="s">
        <v>8700</v>
      </c>
      <c r="E1120" s="18" t="s">
        <v>8701</v>
      </c>
      <c r="J1120" s="18" t="s">
        <v>1313</v>
      </c>
      <c r="R1120" s="18" t="s">
        <v>8702</v>
      </c>
    </row>
    <row r="1121" spans="1:18">
      <c r="A1121" s="18" t="s">
        <v>8703</v>
      </c>
      <c r="B1121" s="18" t="s">
        <v>8704</v>
      </c>
      <c r="C1121" s="18" t="s">
        <v>8705</v>
      </c>
      <c r="E1121" s="18" t="s">
        <v>8706</v>
      </c>
      <c r="F1121" s="18" t="s">
        <v>1509</v>
      </c>
      <c r="G1121" s="18" t="s">
        <v>3700</v>
      </c>
      <c r="J1121" s="18" t="s">
        <v>1313</v>
      </c>
      <c r="K1121" s="18" t="s">
        <v>8707</v>
      </c>
      <c r="R1121" s="18" t="s">
        <v>2255</v>
      </c>
    </row>
    <row r="1122" spans="1:18">
      <c r="A1122" s="18" t="s">
        <v>8708</v>
      </c>
      <c r="B1122" s="18" t="s">
        <v>8709</v>
      </c>
      <c r="C1122" s="18" t="s">
        <v>8710</v>
      </c>
      <c r="E1122" s="18" t="s">
        <v>8711</v>
      </c>
      <c r="F1122" s="18" t="s">
        <v>1360</v>
      </c>
      <c r="G1122" s="18" t="s">
        <v>6731</v>
      </c>
      <c r="J1122" s="18" t="s">
        <v>8712</v>
      </c>
      <c r="K1122" s="18" t="s">
        <v>8713</v>
      </c>
      <c r="O1122" s="18" t="s">
        <v>1368</v>
      </c>
      <c r="P1122" s="18" t="s">
        <v>8714</v>
      </c>
      <c r="Q1122" s="18" t="s">
        <v>8715</v>
      </c>
      <c r="R1122" s="18" t="s">
        <v>8716</v>
      </c>
    </row>
    <row r="1123" spans="1:18">
      <c r="A1123" s="18" t="s">
        <v>8717</v>
      </c>
      <c r="B1123" s="18" t="s">
        <v>8718</v>
      </c>
      <c r="C1123" s="18" t="s">
        <v>8719</v>
      </c>
      <c r="E1123" s="18" t="s">
        <v>8720</v>
      </c>
      <c r="J1123" s="18" t="s">
        <v>1313</v>
      </c>
      <c r="R1123" s="18" t="s">
        <v>5731</v>
      </c>
    </row>
    <row r="1124" spans="1:18">
      <c r="A1124" s="18" t="s">
        <v>8721</v>
      </c>
      <c r="B1124" s="18" t="s">
        <v>8722</v>
      </c>
      <c r="C1124" s="18" t="s">
        <v>8723</v>
      </c>
      <c r="E1124" s="18" t="s">
        <v>8724</v>
      </c>
      <c r="J1124" s="18" t="s">
        <v>1313</v>
      </c>
      <c r="O1124" s="18" t="s">
        <v>1502</v>
      </c>
      <c r="P1124" s="18" t="s">
        <v>8725</v>
      </c>
      <c r="Q1124" s="18" t="s">
        <v>8724</v>
      </c>
      <c r="R1124" s="18" t="s">
        <v>8726</v>
      </c>
    </row>
    <row r="1125" spans="1:18">
      <c r="A1125" s="18" t="s">
        <v>8727</v>
      </c>
      <c r="B1125" s="18" t="s">
        <v>8728</v>
      </c>
      <c r="C1125" s="18" t="s">
        <v>8729</v>
      </c>
      <c r="E1125" s="18" t="s">
        <v>8730</v>
      </c>
      <c r="F1125" s="18" t="s">
        <v>2146</v>
      </c>
      <c r="G1125" s="18" t="s">
        <v>8731</v>
      </c>
      <c r="J1125" s="18" t="s">
        <v>4766</v>
      </c>
      <c r="K1125" s="18" t="s">
        <v>8732</v>
      </c>
      <c r="R1125" s="18" t="s">
        <v>8319</v>
      </c>
    </row>
    <row r="1126" spans="1:18">
      <c r="A1126" s="18" t="s">
        <v>8733</v>
      </c>
      <c r="B1126" s="18" t="s">
        <v>8734</v>
      </c>
      <c r="C1126" s="18" t="s">
        <v>8735</v>
      </c>
      <c r="E1126" s="18" t="s">
        <v>8736</v>
      </c>
      <c r="F1126" s="18" t="s">
        <v>1360</v>
      </c>
      <c r="G1126" s="18" t="s">
        <v>8737</v>
      </c>
      <c r="J1126" s="18" t="s">
        <v>1313</v>
      </c>
      <c r="O1126" s="18" t="s">
        <v>1388</v>
      </c>
      <c r="P1126" s="18" t="s">
        <v>8738</v>
      </c>
      <c r="Q1126" s="18" t="s">
        <v>8739</v>
      </c>
      <c r="R1126" s="18" t="s">
        <v>2111</v>
      </c>
    </row>
    <row r="1127" spans="1:18">
      <c r="A1127" s="18" t="s">
        <v>8740</v>
      </c>
      <c r="B1127" s="18" t="s">
        <v>8741</v>
      </c>
      <c r="C1127" s="18" t="s">
        <v>8742</v>
      </c>
      <c r="E1127" s="18" t="s">
        <v>8743</v>
      </c>
      <c r="F1127" s="18" t="s">
        <v>1360</v>
      </c>
      <c r="G1127" s="18" t="s">
        <v>8744</v>
      </c>
      <c r="J1127" s="18" t="s">
        <v>1313</v>
      </c>
      <c r="K1127" s="18" t="s">
        <v>8745</v>
      </c>
      <c r="O1127" s="18" t="s">
        <v>1335</v>
      </c>
      <c r="P1127" s="18" t="s">
        <v>8746</v>
      </c>
      <c r="Q1127" s="18" t="s">
        <v>8747</v>
      </c>
      <c r="R1127" s="18" t="s">
        <v>2648</v>
      </c>
    </row>
    <row r="1128" spans="1:18">
      <c r="A1128" s="18" t="s">
        <v>8748</v>
      </c>
      <c r="B1128" s="18" t="s">
        <v>8749</v>
      </c>
      <c r="C1128" s="18" t="s">
        <v>8750</v>
      </c>
      <c r="E1128" s="18" t="s">
        <v>8751</v>
      </c>
      <c r="F1128" s="18" t="s">
        <v>7929</v>
      </c>
      <c r="G1128" s="18" t="s">
        <v>8752</v>
      </c>
      <c r="J1128" s="18" t="s">
        <v>8753</v>
      </c>
      <c r="K1128" s="18" t="s">
        <v>8754</v>
      </c>
      <c r="O1128" s="18" t="s">
        <v>1424</v>
      </c>
      <c r="P1128" s="18" t="s">
        <v>8755</v>
      </c>
      <c r="Q1128" s="18" t="s">
        <v>8756</v>
      </c>
      <c r="R1128" s="18" t="s">
        <v>2111</v>
      </c>
    </row>
    <row r="1129" spans="1:18">
      <c r="A1129" s="18" t="s">
        <v>8757</v>
      </c>
      <c r="B1129" s="18" t="s">
        <v>8758</v>
      </c>
      <c r="C1129" s="18" t="s">
        <v>8759</v>
      </c>
      <c r="E1129" s="18" t="s">
        <v>8760</v>
      </c>
      <c r="J1129" s="18" t="s">
        <v>1313</v>
      </c>
      <c r="R1129" s="18" t="s">
        <v>8761</v>
      </c>
    </row>
    <row r="1130" spans="1:18">
      <c r="A1130" s="18" t="s">
        <v>8762</v>
      </c>
      <c r="B1130" s="18" t="s">
        <v>8763</v>
      </c>
      <c r="C1130" s="18" t="s">
        <v>8764</v>
      </c>
      <c r="J1130" s="18" t="s">
        <v>1313</v>
      </c>
      <c r="R1130" s="18" t="s">
        <v>8765</v>
      </c>
    </row>
    <row r="1131" spans="1:18">
      <c r="A1131" s="18" t="s">
        <v>8766</v>
      </c>
      <c r="B1131" s="18" t="s">
        <v>8767</v>
      </c>
      <c r="C1131" s="18" t="s">
        <v>8768</v>
      </c>
      <c r="D1131" s="18" t="s">
        <v>8767</v>
      </c>
      <c r="E1131" s="18" t="s">
        <v>8769</v>
      </c>
      <c r="J1131" s="18" t="s">
        <v>1313</v>
      </c>
      <c r="O1131" s="18" t="s">
        <v>1335</v>
      </c>
      <c r="P1131" s="18" t="s">
        <v>8770</v>
      </c>
      <c r="Q1131" s="18" t="s">
        <v>8771</v>
      </c>
      <c r="R1131" s="18" t="s">
        <v>1455</v>
      </c>
    </row>
    <row r="1132" spans="1:18">
      <c r="A1132" s="18" t="s">
        <v>8772</v>
      </c>
      <c r="B1132" s="18" t="s">
        <v>8773</v>
      </c>
      <c r="C1132" s="18" t="s">
        <v>8774</v>
      </c>
      <c r="J1132" s="18" t="s">
        <v>1313</v>
      </c>
      <c r="O1132" s="18" t="s">
        <v>1388</v>
      </c>
      <c r="P1132" s="18" t="s">
        <v>8775</v>
      </c>
      <c r="Q1132" s="18" t="s">
        <v>8776</v>
      </c>
      <c r="R1132" s="18" t="s">
        <v>8777</v>
      </c>
    </row>
    <row r="1133" spans="1:18">
      <c r="A1133" s="18" t="s">
        <v>8778</v>
      </c>
      <c r="B1133" s="18" t="s">
        <v>8779</v>
      </c>
      <c r="C1133" s="18" t="s">
        <v>8780</v>
      </c>
      <c r="J1133" s="18" t="s">
        <v>1313</v>
      </c>
      <c r="O1133" s="18" t="s">
        <v>1502</v>
      </c>
      <c r="P1133" s="18" t="s">
        <v>8781</v>
      </c>
      <c r="Q1133" s="18" t="s">
        <v>8782</v>
      </c>
      <c r="R1133" s="18" t="s">
        <v>1979</v>
      </c>
    </row>
    <row r="1134" spans="1:18">
      <c r="A1134" s="18" t="s">
        <v>8783</v>
      </c>
      <c r="B1134" s="18" t="s">
        <v>8784</v>
      </c>
      <c r="C1134" s="18" t="s">
        <v>8785</v>
      </c>
      <c r="E1134" s="18" t="s">
        <v>8786</v>
      </c>
      <c r="F1134" s="18" t="s">
        <v>1360</v>
      </c>
      <c r="G1134" s="18" t="s">
        <v>8787</v>
      </c>
      <c r="J1134" s="18" t="s">
        <v>1313</v>
      </c>
      <c r="K1134" s="18" t="s">
        <v>8788</v>
      </c>
      <c r="O1134" s="18" t="s">
        <v>1502</v>
      </c>
      <c r="P1134" s="18" t="s">
        <v>8789</v>
      </c>
      <c r="Q1134" s="18" t="s">
        <v>8786</v>
      </c>
      <c r="R1134" s="18" t="s">
        <v>8790</v>
      </c>
    </row>
    <row r="1135" spans="1:18">
      <c r="A1135" s="18" t="s">
        <v>8791</v>
      </c>
      <c r="B1135" s="18" t="s">
        <v>8792</v>
      </c>
      <c r="C1135" s="18" t="s">
        <v>8793</v>
      </c>
      <c r="E1135" s="18" t="s">
        <v>8794</v>
      </c>
      <c r="F1135" s="18" t="s">
        <v>1702</v>
      </c>
      <c r="G1135" s="18" t="s">
        <v>8795</v>
      </c>
      <c r="J1135" s="18" t="s">
        <v>8796</v>
      </c>
      <c r="K1135" s="18" t="s">
        <v>8797</v>
      </c>
      <c r="O1135" s="18" t="s">
        <v>1388</v>
      </c>
      <c r="P1135" s="18" t="s">
        <v>8798</v>
      </c>
      <c r="Q1135" s="18" t="s">
        <v>8794</v>
      </c>
      <c r="R1135" s="18" t="s">
        <v>5064</v>
      </c>
    </row>
    <row r="1136" spans="1:18">
      <c r="A1136" s="18" t="s">
        <v>8799</v>
      </c>
      <c r="B1136" s="18" t="s">
        <v>8800</v>
      </c>
      <c r="C1136" s="18" t="s">
        <v>8801</v>
      </c>
      <c r="E1136" s="18" t="s">
        <v>8802</v>
      </c>
      <c r="H1136" s="18" t="s">
        <v>8803</v>
      </c>
      <c r="J1136" s="18" t="s">
        <v>1313</v>
      </c>
      <c r="O1136" s="18" t="s">
        <v>1502</v>
      </c>
      <c r="P1136" s="18" t="s">
        <v>8804</v>
      </c>
      <c r="Q1136" s="18" t="s">
        <v>8800</v>
      </c>
      <c r="R1136" s="18" t="s">
        <v>8805</v>
      </c>
    </row>
    <row r="1137" spans="1:18">
      <c r="A1137" s="18" t="s">
        <v>8806</v>
      </c>
      <c r="B1137" s="18" t="s">
        <v>8807</v>
      </c>
      <c r="C1137" s="18" t="s">
        <v>8808</v>
      </c>
      <c r="E1137" s="18" t="s">
        <v>8809</v>
      </c>
      <c r="J1137" s="18" t="s">
        <v>1313</v>
      </c>
      <c r="O1137" s="18" t="s">
        <v>1424</v>
      </c>
      <c r="P1137" s="18" t="s">
        <v>8810</v>
      </c>
      <c r="Q1137" s="18" t="s">
        <v>8807</v>
      </c>
      <c r="R1137" s="18" t="s">
        <v>5996</v>
      </c>
    </row>
    <row r="1138" spans="1:18">
      <c r="A1138" s="18" t="s">
        <v>8811</v>
      </c>
      <c r="B1138" s="18" t="s">
        <v>8812</v>
      </c>
      <c r="C1138" s="18" t="s">
        <v>8813</v>
      </c>
      <c r="J1138" s="18" t="s">
        <v>1313</v>
      </c>
      <c r="O1138" s="18" t="s">
        <v>1335</v>
      </c>
      <c r="P1138" s="18" t="s">
        <v>8814</v>
      </c>
      <c r="Q1138" s="18" t="s">
        <v>8815</v>
      </c>
      <c r="R1138" s="18" t="s">
        <v>8816</v>
      </c>
    </row>
    <row r="1139" spans="1:18">
      <c r="A1139" s="18" t="s">
        <v>8817</v>
      </c>
      <c r="B1139" s="18" t="s">
        <v>8818</v>
      </c>
      <c r="C1139" s="18" t="s">
        <v>8819</v>
      </c>
      <c r="J1139" s="18" t="s">
        <v>1313</v>
      </c>
      <c r="O1139" s="18" t="s">
        <v>1335</v>
      </c>
      <c r="P1139" s="18" t="s">
        <v>8820</v>
      </c>
      <c r="Q1139" s="18" t="s">
        <v>8821</v>
      </c>
      <c r="R1139" s="18" t="s">
        <v>8822</v>
      </c>
    </row>
    <row r="1140" spans="1:18">
      <c r="A1140" s="18" t="s">
        <v>8823</v>
      </c>
      <c r="B1140" s="18" t="s">
        <v>8824</v>
      </c>
      <c r="C1140" s="18" t="s">
        <v>8825</v>
      </c>
      <c r="E1140" s="18" t="s">
        <v>8826</v>
      </c>
      <c r="H1140" s="18" t="s">
        <v>8827</v>
      </c>
      <c r="J1140" s="18" t="s">
        <v>1313</v>
      </c>
      <c r="O1140" s="18" t="s">
        <v>1335</v>
      </c>
      <c r="P1140" s="18" t="s">
        <v>8828</v>
      </c>
      <c r="R1140" s="18" t="s">
        <v>8829</v>
      </c>
    </row>
    <row r="1141" spans="1:18">
      <c r="A1141" s="18" t="s">
        <v>8830</v>
      </c>
      <c r="B1141" s="18" t="s">
        <v>8831</v>
      </c>
      <c r="C1141" s="18" t="s">
        <v>8832</v>
      </c>
      <c r="E1141" s="18" t="s">
        <v>8833</v>
      </c>
      <c r="J1141" s="18" t="s">
        <v>1313</v>
      </c>
      <c r="O1141" s="18" t="s">
        <v>1335</v>
      </c>
      <c r="P1141" s="18" t="s">
        <v>8834</v>
      </c>
      <c r="Q1141" s="18" t="s">
        <v>8833</v>
      </c>
      <c r="R1141" s="18" t="s">
        <v>8835</v>
      </c>
    </row>
    <row r="1142" spans="1:18">
      <c r="A1142" s="18" t="s">
        <v>8836</v>
      </c>
      <c r="B1142" s="18" t="s">
        <v>8837</v>
      </c>
      <c r="C1142" s="18" t="s">
        <v>8838</v>
      </c>
      <c r="E1142" s="18" t="s">
        <v>8839</v>
      </c>
      <c r="F1142" s="18" t="s">
        <v>1332</v>
      </c>
      <c r="G1142" s="18" t="s">
        <v>8840</v>
      </c>
      <c r="H1142" s="18" t="s">
        <v>8841</v>
      </c>
      <c r="J1142" s="18" t="s">
        <v>8842</v>
      </c>
      <c r="K1142" s="18" t="s">
        <v>8843</v>
      </c>
      <c r="O1142" s="18" t="s">
        <v>1368</v>
      </c>
      <c r="P1142" s="18" t="s">
        <v>8844</v>
      </c>
      <c r="Q1142" s="18" t="s">
        <v>8845</v>
      </c>
      <c r="R1142" s="18" t="s">
        <v>8846</v>
      </c>
    </row>
    <row r="1143" spans="1:18">
      <c r="A1143" s="18" t="s">
        <v>8847</v>
      </c>
      <c r="B1143" s="18" t="s">
        <v>8848</v>
      </c>
      <c r="C1143" s="18" t="s">
        <v>8849</v>
      </c>
      <c r="E1143" s="18" t="s">
        <v>8850</v>
      </c>
      <c r="J1143" s="18" t="s">
        <v>1313</v>
      </c>
      <c r="R1143" s="18" t="s">
        <v>3987</v>
      </c>
    </row>
    <row r="1144" spans="1:18">
      <c r="A1144" s="18" t="s">
        <v>8851</v>
      </c>
      <c r="B1144" s="18" t="s">
        <v>8852</v>
      </c>
      <c r="C1144" s="18" t="s">
        <v>8853</v>
      </c>
      <c r="D1144" s="18" t="s">
        <v>8854</v>
      </c>
      <c r="H1144" s="18" t="s">
        <v>8855</v>
      </c>
      <c r="J1144" s="18" t="s">
        <v>1313</v>
      </c>
      <c r="O1144" s="18" t="s">
        <v>1353</v>
      </c>
      <c r="P1144" s="18" t="s">
        <v>8856</v>
      </c>
      <c r="Q1144" s="18" t="s">
        <v>8857</v>
      </c>
      <c r="R1144" s="18" t="s">
        <v>8858</v>
      </c>
    </row>
    <row r="1145" spans="1:18">
      <c r="A1145" s="18" t="s">
        <v>8859</v>
      </c>
      <c r="B1145" s="18" t="s">
        <v>8860</v>
      </c>
      <c r="C1145" s="18" t="s">
        <v>8861</v>
      </c>
      <c r="E1145" s="18" t="s">
        <v>8862</v>
      </c>
      <c r="F1145" s="18" t="s">
        <v>1360</v>
      </c>
      <c r="G1145" s="18" t="s">
        <v>8863</v>
      </c>
      <c r="J1145" s="18" t="s">
        <v>1313</v>
      </c>
      <c r="K1145" s="18" t="s">
        <v>8864</v>
      </c>
      <c r="M1145" s="18" t="s">
        <v>8865</v>
      </c>
      <c r="O1145" s="18" t="s">
        <v>1368</v>
      </c>
      <c r="P1145" s="18" t="s">
        <v>8866</v>
      </c>
      <c r="Q1145" s="18" t="s">
        <v>8862</v>
      </c>
      <c r="R1145" s="18" t="s">
        <v>5996</v>
      </c>
    </row>
    <row r="1146" spans="1:18">
      <c r="A1146" s="18" t="s">
        <v>8867</v>
      </c>
      <c r="B1146" s="18" t="s">
        <v>8868</v>
      </c>
      <c r="C1146" s="18" t="s">
        <v>8869</v>
      </c>
      <c r="J1146" s="18" t="s">
        <v>1313</v>
      </c>
      <c r="R1146" s="18" t="s">
        <v>6559</v>
      </c>
    </row>
    <row r="1147" spans="1:18">
      <c r="A1147" s="18" t="s">
        <v>8870</v>
      </c>
      <c r="B1147" s="18" t="s">
        <v>8871</v>
      </c>
      <c r="C1147" s="18" t="s">
        <v>8872</v>
      </c>
      <c r="E1147" s="18" t="s">
        <v>8873</v>
      </c>
      <c r="H1147" s="18" t="s">
        <v>8874</v>
      </c>
      <c r="I1147" s="18" t="s">
        <v>8875</v>
      </c>
      <c r="J1147" s="18" t="s">
        <v>8876</v>
      </c>
      <c r="K1147" s="18" t="s">
        <v>8877</v>
      </c>
      <c r="O1147" s="18" t="s">
        <v>1424</v>
      </c>
      <c r="P1147" s="18" t="s">
        <v>8878</v>
      </c>
      <c r="Q1147" s="18" t="s">
        <v>8871</v>
      </c>
      <c r="R1147" s="18" t="s">
        <v>8879</v>
      </c>
    </row>
    <row r="1148" spans="1:18">
      <c r="A1148" s="18" t="s">
        <v>8880</v>
      </c>
      <c r="B1148" s="18" t="s">
        <v>8881</v>
      </c>
      <c r="C1148" s="18" t="s">
        <v>8882</v>
      </c>
      <c r="E1148" s="18" t="s">
        <v>8883</v>
      </c>
      <c r="F1148" s="18" t="s">
        <v>1702</v>
      </c>
      <c r="J1148" s="18" t="s">
        <v>1313</v>
      </c>
      <c r="R1148" s="18" t="s">
        <v>3414</v>
      </c>
    </row>
    <row r="1149" spans="1:18">
      <c r="A1149" s="18" t="s">
        <v>8884</v>
      </c>
      <c r="B1149" s="18" t="s">
        <v>8885</v>
      </c>
      <c r="C1149" s="18" t="s">
        <v>8886</v>
      </c>
      <c r="E1149" s="18" t="s">
        <v>8887</v>
      </c>
      <c r="F1149" s="18" t="s">
        <v>1868</v>
      </c>
      <c r="G1149" s="18" t="s">
        <v>8888</v>
      </c>
      <c r="H1149" s="18" t="s">
        <v>8889</v>
      </c>
      <c r="J1149" s="18" t="s">
        <v>1313</v>
      </c>
      <c r="K1149" s="18" t="s">
        <v>8890</v>
      </c>
      <c r="L1149" s="18" t="s">
        <v>8891</v>
      </c>
      <c r="M1149" s="18" t="s">
        <v>8892</v>
      </c>
      <c r="O1149" s="18" t="s">
        <v>1368</v>
      </c>
      <c r="P1149" s="18" t="s">
        <v>8893</v>
      </c>
      <c r="Q1149" s="18" t="s">
        <v>8887</v>
      </c>
      <c r="R1149" s="18" t="s">
        <v>8894</v>
      </c>
    </row>
    <row r="1150" spans="1:18">
      <c r="A1150" s="18" t="s">
        <v>8895</v>
      </c>
      <c r="B1150" s="18" t="s">
        <v>8896</v>
      </c>
      <c r="C1150" s="18" t="s">
        <v>8897</v>
      </c>
      <c r="E1150" s="18" t="s">
        <v>8898</v>
      </c>
      <c r="F1150" s="18" t="s">
        <v>1360</v>
      </c>
      <c r="G1150" s="18" t="s">
        <v>8899</v>
      </c>
      <c r="J1150" s="18" t="s">
        <v>1313</v>
      </c>
      <c r="K1150" s="18" t="s">
        <v>8900</v>
      </c>
      <c r="O1150" s="18" t="s">
        <v>1424</v>
      </c>
      <c r="P1150" s="18" t="s">
        <v>8901</v>
      </c>
      <c r="Q1150" s="18" t="s">
        <v>8902</v>
      </c>
      <c r="R1150" s="18" t="s">
        <v>8903</v>
      </c>
    </row>
    <row r="1151" spans="1:18">
      <c r="A1151" s="18" t="s">
        <v>8904</v>
      </c>
      <c r="B1151" s="18" t="s">
        <v>8905</v>
      </c>
      <c r="C1151" s="18" t="s">
        <v>8906</v>
      </c>
      <c r="J1151" s="18" t="s">
        <v>1313</v>
      </c>
      <c r="O1151" s="18" t="s">
        <v>1335</v>
      </c>
      <c r="P1151" s="18" t="s">
        <v>8907</v>
      </c>
      <c r="Q1151" s="18" t="s">
        <v>8908</v>
      </c>
      <c r="R1151" s="18" t="s">
        <v>8909</v>
      </c>
    </row>
    <row r="1152" spans="1:18">
      <c r="A1152" s="18" t="s">
        <v>8910</v>
      </c>
      <c r="B1152" s="18" t="s">
        <v>8911</v>
      </c>
      <c r="C1152" s="18" t="s">
        <v>8912</v>
      </c>
      <c r="E1152" s="18" t="s">
        <v>8913</v>
      </c>
      <c r="J1152" s="18" t="s">
        <v>1313</v>
      </c>
      <c r="O1152" s="18" t="s">
        <v>1424</v>
      </c>
      <c r="P1152" s="18" t="s">
        <v>8914</v>
      </c>
      <c r="Q1152" s="18" t="s">
        <v>8911</v>
      </c>
      <c r="R1152" s="18" t="s">
        <v>8915</v>
      </c>
    </row>
    <row r="1153" spans="1:18">
      <c r="A1153" s="18" t="s">
        <v>8916</v>
      </c>
      <c r="B1153" s="18" t="s">
        <v>8917</v>
      </c>
      <c r="C1153" s="18" t="s">
        <v>8918</v>
      </c>
      <c r="E1153" s="18" t="s">
        <v>8919</v>
      </c>
      <c r="J1153" s="18" t="s">
        <v>1313</v>
      </c>
      <c r="O1153" s="18" t="s">
        <v>1424</v>
      </c>
      <c r="P1153" s="18" t="s">
        <v>8920</v>
      </c>
      <c r="Q1153" s="18" t="s">
        <v>8919</v>
      </c>
      <c r="R1153" s="18" t="s">
        <v>6976</v>
      </c>
    </row>
    <row r="1154" spans="1:18">
      <c r="A1154" s="18" t="s">
        <v>8921</v>
      </c>
      <c r="B1154" s="18" t="s">
        <v>8922</v>
      </c>
      <c r="C1154" s="18" t="s">
        <v>8923</v>
      </c>
      <c r="E1154" s="18" t="s">
        <v>8924</v>
      </c>
      <c r="J1154" s="18" t="s">
        <v>1313</v>
      </c>
      <c r="O1154" s="18" t="s">
        <v>1335</v>
      </c>
      <c r="P1154" s="18" t="s">
        <v>8925</v>
      </c>
      <c r="Q1154" s="18" t="s">
        <v>8926</v>
      </c>
      <c r="R1154" s="18" t="s">
        <v>8927</v>
      </c>
    </row>
    <row r="1155" spans="1:18">
      <c r="A1155" s="18" t="s">
        <v>8928</v>
      </c>
      <c r="B1155" s="18" t="s">
        <v>8929</v>
      </c>
      <c r="C1155" s="18" t="s">
        <v>8930</v>
      </c>
      <c r="J1155" s="18" t="s">
        <v>1313</v>
      </c>
      <c r="O1155" s="18" t="s">
        <v>1502</v>
      </c>
      <c r="P1155" s="18" t="s">
        <v>8931</v>
      </c>
      <c r="Q1155" s="18" t="s">
        <v>8932</v>
      </c>
      <c r="R1155" s="18" t="s">
        <v>3042</v>
      </c>
    </row>
    <row r="1156" spans="1:18">
      <c r="A1156" s="18" t="s">
        <v>8933</v>
      </c>
      <c r="B1156" s="18" t="s">
        <v>8934</v>
      </c>
      <c r="C1156" s="18" t="s">
        <v>8935</v>
      </c>
      <c r="E1156" s="18" t="s">
        <v>8936</v>
      </c>
      <c r="F1156" s="18" t="s">
        <v>4965</v>
      </c>
      <c r="G1156" s="18" t="s">
        <v>8937</v>
      </c>
      <c r="J1156" s="18" t="s">
        <v>8590</v>
      </c>
      <c r="K1156" s="18" t="s">
        <v>8938</v>
      </c>
      <c r="O1156" s="18" t="s">
        <v>1368</v>
      </c>
      <c r="P1156" s="18" t="s">
        <v>8939</v>
      </c>
      <c r="Q1156" s="18" t="s">
        <v>8936</v>
      </c>
      <c r="R1156" s="18" t="s">
        <v>2633</v>
      </c>
    </row>
    <row r="1157" spans="1:18">
      <c r="A1157" s="18" t="s">
        <v>8940</v>
      </c>
      <c r="B1157" s="18" t="s">
        <v>8941</v>
      </c>
      <c r="C1157" s="18" t="s">
        <v>8942</v>
      </c>
      <c r="J1157" s="18" t="s">
        <v>1313</v>
      </c>
      <c r="K1157" s="18" t="s">
        <v>8943</v>
      </c>
      <c r="O1157" s="18" t="s">
        <v>1388</v>
      </c>
      <c r="P1157" s="18" t="s">
        <v>8944</v>
      </c>
      <c r="Q1157" s="18" t="s">
        <v>8945</v>
      </c>
      <c r="R1157" s="18" t="s">
        <v>8903</v>
      </c>
    </row>
    <row r="1158" spans="1:18">
      <c r="A1158" s="18" t="s">
        <v>8946</v>
      </c>
      <c r="B1158" s="18" t="s">
        <v>8947</v>
      </c>
      <c r="C1158" s="18" t="s">
        <v>8948</v>
      </c>
      <c r="E1158" s="18" t="s">
        <v>8949</v>
      </c>
      <c r="F1158" s="18" t="s">
        <v>1360</v>
      </c>
      <c r="G1158" s="18" t="s">
        <v>8950</v>
      </c>
      <c r="H1158" s="18" t="s">
        <v>8951</v>
      </c>
      <c r="I1158" s="18" t="s">
        <v>8952</v>
      </c>
      <c r="J1158" s="18" t="s">
        <v>1313</v>
      </c>
      <c r="K1158" s="18" t="s">
        <v>8953</v>
      </c>
      <c r="O1158" s="18" t="s">
        <v>8602</v>
      </c>
      <c r="P1158" s="18" t="s">
        <v>8954</v>
      </c>
      <c r="Q1158" s="18" t="s">
        <v>8955</v>
      </c>
      <c r="R1158" s="18" t="s">
        <v>8956</v>
      </c>
    </row>
    <row r="1159" spans="1:18">
      <c r="A1159" s="18" t="s">
        <v>8957</v>
      </c>
      <c r="B1159" s="18" t="s">
        <v>8831</v>
      </c>
      <c r="C1159" s="18" t="s">
        <v>8958</v>
      </c>
      <c r="E1159" s="18" t="s">
        <v>6974</v>
      </c>
      <c r="J1159" s="18" t="s">
        <v>1313</v>
      </c>
      <c r="O1159" s="18" t="s">
        <v>1424</v>
      </c>
      <c r="P1159" s="18" t="s">
        <v>8959</v>
      </c>
      <c r="Q1159" s="18" t="s">
        <v>6974</v>
      </c>
      <c r="R1159" s="18" t="s">
        <v>8960</v>
      </c>
    </row>
    <row r="1160" spans="1:18">
      <c r="A1160" s="18" t="s">
        <v>8961</v>
      </c>
      <c r="B1160" s="18" t="s">
        <v>8962</v>
      </c>
      <c r="C1160" s="18" t="s">
        <v>8963</v>
      </c>
      <c r="J1160" s="18" t="s">
        <v>1313</v>
      </c>
      <c r="R1160" s="18" t="s">
        <v>8964</v>
      </c>
    </row>
    <row r="1161" spans="1:18">
      <c r="A1161" s="18" t="s">
        <v>8965</v>
      </c>
      <c r="B1161" s="18" t="s">
        <v>8966</v>
      </c>
      <c r="C1161" s="18" t="s">
        <v>8967</v>
      </c>
      <c r="E1161" s="18" t="s">
        <v>7827</v>
      </c>
      <c r="J1161" s="18" t="s">
        <v>1313</v>
      </c>
      <c r="O1161" s="18" t="s">
        <v>1502</v>
      </c>
      <c r="P1161" s="18" t="s">
        <v>8968</v>
      </c>
      <c r="Q1161" s="18" t="s">
        <v>7827</v>
      </c>
      <c r="R1161" s="18" t="s">
        <v>8969</v>
      </c>
    </row>
    <row r="1162" spans="1:18">
      <c r="A1162" s="18" t="s">
        <v>8970</v>
      </c>
      <c r="B1162" s="18" t="s">
        <v>8971</v>
      </c>
      <c r="C1162" s="18" t="s">
        <v>8972</v>
      </c>
      <c r="J1162" s="18" t="s">
        <v>1313</v>
      </c>
      <c r="O1162" s="18" t="s">
        <v>1335</v>
      </c>
      <c r="P1162" s="18" t="s">
        <v>8973</v>
      </c>
      <c r="Q1162" s="18" t="s">
        <v>8974</v>
      </c>
      <c r="R1162" s="18" t="s">
        <v>8975</v>
      </c>
    </row>
    <row r="1163" spans="1:18">
      <c r="A1163" s="18" t="s">
        <v>8976</v>
      </c>
      <c r="B1163" s="18" t="s">
        <v>8977</v>
      </c>
      <c r="C1163" s="18" t="s">
        <v>8978</v>
      </c>
      <c r="D1163" s="18" t="s">
        <v>8977</v>
      </c>
      <c r="E1163" s="18" t="s">
        <v>8979</v>
      </c>
      <c r="F1163" s="18" t="s">
        <v>1702</v>
      </c>
      <c r="G1163" s="18" t="s">
        <v>8980</v>
      </c>
      <c r="J1163" s="18" t="s">
        <v>1313</v>
      </c>
      <c r="K1163" s="18" t="s">
        <v>8981</v>
      </c>
      <c r="M1163" s="18" t="s">
        <v>8982</v>
      </c>
      <c r="O1163" s="18" t="s">
        <v>2260</v>
      </c>
      <c r="R1163" s="18" t="s">
        <v>8983</v>
      </c>
    </row>
    <row r="1164" spans="1:18">
      <c r="A1164" s="18" t="s">
        <v>8984</v>
      </c>
      <c r="B1164" s="18" t="s">
        <v>8985</v>
      </c>
      <c r="C1164" s="18" t="s">
        <v>8986</v>
      </c>
      <c r="J1164" s="18" t="s">
        <v>1313</v>
      </c>
      <c r="R1164" s="18" t="s">
        <v>1554</v>
      </c>
    </row>
    <row r="1165" spans="1:18">
      <c r="A1165" s="18" t="s">
        <v>8987</v>
      </c>
      <c r="B1165" s="18" t="s">
        <v>8988</v>
      </c>
      <c r="C1165" s="18" t="s">
        <v>8989</v>
      </c>
      <c r="E1165" s="18" t="s">
        <v>8990</v>
      </c>
      <c r="J1165" s="18" t="s">
        <v>1313</v>
      </c>
      <c r="O1165" s="18" t="s">
        <v>1424</v>
      </c>
      <c r="P1165" s="18" t="s">
        <v>8991</v>
      </c>
      <c r="Q1165" s="18" t="s">
        <v>8988</v>
      </c>
      <c r="R1165" s="18" t="s">
        <v>5286</v>
      </c>
    </row>
    <row r="1166" spans="1:18">
      <c r="A1166" s="18" t="s">
        <v>8992</v>
      </c>
      <c r="B1166" s="18" t="s">
        <v>8993</v>
      </c>
      <c r="C1166" s="18" t="s">
        <v>8994</v>
      </c>
      <c r="E1166" s="18" t="s">
        <v>8995</v>
      </c>
      <c r="J1166" s="18" t="s">
        <v>1313</v>
      </c>
      <c r="O1166" s="18" t="s">
        <v>1424</v>
      </c>
      <c r="P1166" s="18" t="s">
        <v>8996</v>
      </c>
      <c r="R1166" s="18" t="s">
        <v>8997</v>
      </c>
    </row>
    <row r="1167" spans="1:18">
      <c r="A1167" s="18" t="s">
        <v>8998</v>
      </c>
      <c r="B1167" s="18" t="s">
        <v>8999</v>
      </c>
      <c r="C1167" s="18" t="s">
        <v>9000</v>
      </c>
      <c r="J1167" s="18" t="s">
        <v>1313</v>
      </c>
      <c r="O1167" s="18" t="s">
        <v>1335</v>
      </c>
      <c r="P1167" s="18" t="s">
        <v>9001</v>
      </c>
      <c r="Q1167" s="18" t="s">
        <v>9002</v>
      </c>
      <c r="R1167" s="18" t="s">
        <v>2990</v>
      </c>
    </row>
    <row r="1168" spans="1:18">
      <c r="A1168" s="18" t="s">
        <v>9003</v>
      </c>
      <c r="B1168" s="18" t="s">
        <v>9004</v>
      </c>
      <c r="C1168" s="18" t="s">
        <v>9005</v>
      </c>
      <c r="E1168" s="18" t="s">
        <v>9006</v>
      </c>
      <c r="F1168" s="18" t="s">
        <v>1360</v>
      </c>
      <c r="G1168" s="18" t="s">
        <v>9007</v>
      </c>
      <c r="H1168" s="18" t="s">
        <v>9008</v>
      </c>
      <c r="I1168" s="18" t="s">
        <v>9009</v>
      </c>
      <c r="J1168" s="18" t="s">
        <v>1313</v>
      </c>
      <c r="K1168" s="18" t="s">
        <v>9010</v>
      </c>
      <c r="O1168" s="18" t="s">
        <v>1353</v>
      </c>
      <c r="P1168" s="18" t="s">
        <v>9011</v>
      </c>
      <c r="Q1168" s="18" t="s">
        <v>9012</v>
      </c>
      <c r="R1168" s="18" t="s">
        <v>9013</v>
      </c>
    </row>
    <row r="1169" spans="1:18">
      <c r="A1169" s="18" t="s">
        <v>9014</v>
      </c>
      <c r="B1169" s="18" t="s">
        <v>9015</v>
      </c>
      <c r="C1169" s="18" t="s">
        <v>9016</v>
      </c>
      <c r="E1169" s="18" t="s">
        <v>3597</v>
      </c>
      <c r="J1169" s="18" t="s">
        <v>1313</v>
      </c>
      <c r="O1169" s="18" t="s">
        <v>1502</v>
      </c>
      <c r="P1169" s="18" t="s">
        <v>9017</v>
      </c>
      <c r="Q1169" s="18" t="s">
        <v>9018</v>
      </c>
      <c r="R1169" s="18" t="s">
        <v>3362</v>
      </c>
    </row>
    <row r="1170" spans="1:18">
      <c r="A1170" s="18" t="s">
        <v>9019</v>
      </c>
      <c r="B1170" s="18" t="s">
        <v>9020</v>
      </c>
      <c r="C1170" s="18" t="s">
        <v>9021</v>
      </c>
      <c r="E1170" s="18" t="s">
        <v>9022</v>
      </c>
      <c r="J1170" s="18" t="s">
        <v>1313</v>
      </c>
      <c r="K1170" s="18" t="s">
        <v>9023</v>
      </c>
      <c r="R1170" s="18" t="s">
        <v>9024</v>
      </c>
    </row>
    <row r="1171" spans="1:18">
      <c r="A1171" s="18" t="s">
        <v>9025</v>
      </c>
      <c r="B1171" s="18" t="s">
        <v>8831</v>
      </c>
      <c r="C1171" s="18" t="s">
        <v>9026</v>
      </c>
      <c r="E1171" s="18" t="s">
        <v>9027</v>
      </c>
      <c r="J1171" s="18" t="s">
        <v>1313</v>
      </c>
      <c r="O1171" s="18" t="s">
        <v>1368</v>
      </c>
      <c r="P1171" s="18" t="s">
        <v>9028</v>
      </c>
      <c r="Q1171" s="18" t="s">
        <v>9029</v>
      </c>
      <c r="R1171" s="18" t="s">
        <v>9030</v>
      </c>
    </row>
    <row r="1172" spans="1:18">
      <c r="A1172" s="18" t="s">
        <v>9031</v>
      </c>
      <c r="B1172" s="18" t="s">
        <v>9032</v>
      </c>
      <c r="C1172" s="18" t="s">
        <v>9033</v>
      </c>
      <c r="E1172" s="18" t="s">
        <v>9034</v>
      </c>
      <c r="J1172" s="18" t="s">
        <v>1313</v>
      </c>
      <c r="O1172" s="18" t="s">
        <v>1335</v>
      </c>
      <c r="P1172" s="18" t="s">
        <v>9035</v>
      </c>
      <c r="Q1172" s="18" t="s">
        <v>9034</v>
      </c>
      <c r="R1172" s="18" t="s">
        <v>9036</v>
      </c>
    </row>
    <row r="1173" spans="1:18">
      <c r="A1173" s="18" t="s">
        <v>9037</v>
      </c>
      <c r="B1173" s="18" t="s">
        <v>9038</v>
      </c>
      <c r="C1173" s="18" t="s">
        <v>9039</v>
      </c>
      <c r="E1173" s="18" t="s">
        <v>9040</v>
      </c>
      <c r="F1173" s="18" t="s">
        <v>2533</v>
      </c>
      <c r="G1173" s="18" t="s">
        <v>9041</v>
      </c>
      <c r="J1173" s="18" t="s">
        <v>1313</v>
      </c>
      <c r="M1173" s="18" t="s">
        <v>9042</v>
      </c>
      <c r="O1173" s="18" t="s">
        <v>1335</v>
      </c>
      <c r="P1173" s="18" t="s">
        <v>9043</v>
      </c>
      <c r="Q1173" s="18" t="s">
        <v>9040</v>
      </c>
      <c r="R1173" s="18" t="s">
        <v>9044</v>
      </c>
    </row>
    <row r="1174" spans="1:18">
      <c r="A1174" s="18" t="s">
        <v>9045</v>
      </c>
      <c r="B1174" s="18" t="s">
        <v>9046</v>
      </c>
      <c r="C1174" s="18" t="s">
        <v>9047</v>
      </c>
      <c r="D1174" s="18" t="s">
        <v>9046</v>
      </c>
      <c r="J1174" s="18" t="s">
        <v>1313</v>
      </c>
      <c r="O1174" s="18" t="s">
        <v>1502</v>
      </c>
      <c r="P1174" s="18" t="s">
        <v>9048</v>
      </c>
      <c r="Q1174" s="18" t="s">
        <v>9049</v>
      </c>
      <c r="R1174" s="18" t="s">
        <v>9050</v>
      </c>
    </row>
    <row r="1175" spans="1:18">
      <c r="A1175" s="18" t="s">
        <v>9051</v>
      </c>
      <c r="B1175" s="18" t="s">
        <v>9052</v>
      </c>
      <c r="C1175" s="18" t="s">
        <v>9053</v>
      </c>
      <c r="D1175" s="18" t="s">
        <v>9054</v>
      </c>
      <c r="J1175" s="18" t="s">
        <v>9055</v>
      </c>
      <c r="K1175" s="18" t="s">
        <v>9056</v>
      </c>
      <c r="R1175" s="18" t="s">
        <v>3027</v>
      </c>
    </row>
    <row r="1176" spans="1:18">
      <c r="A1176" s="18" t="s">
        <v>9057</v>
      </c>
      <c r="B1176" s="18" t="s">
        <v>9058</v>
      </c>
      <c r="C1176" s="18" t="s">
        <v>9059</v>
      </c>
      <c r="E1176" s="18" t="s">
        <v>9060</v>
      </c>
      <c r="J1176" s="18" t="s">
        <v>9061</v>
      </c>
      <c r="K1176" s="18" t="s">
        <v>9062</v>
      </c>
      <c r="O1176" s="18" t="s">
        <v>1335</v>
      </c>
      <c r="R1176" s="18" t="s">
        <v>7356</v>
      </c>
    </row>
    <row r="1177" spans="1:18">
      <c r="A1177" s="18" t="s">
        <v>9063</v>
      </c>
      <c r="B1177" s="18" t="s">
        <v>9064</v>
      </c>
      <c r="C1177" s="18" t="s">
        <v>9065</v>
      </c>
      <c r="E1177" s="18" t="s">
        <v>9066</v>
      </c>
      <c r="F1177" s="18" t="s">
        <v>2533</v>
      </c>
      <c r="G1177" s="18" t="s">
        <v>9067</v>
      </c>
      <c r="J1177" s="18" t="s">
        <v>1313</v>
      </c>
      <c r="K1177" s="18" t="s">
        <v>9068</v>
      </c>
      <c r="O1177" s="18" t="s">
        <v>1335</v>
      </c>
      <c r="P1177" s="18" t="s">
        <v>9069</v>
      </c>
      <c r="Q1177" s="18" t="s">
        <v>9064</v>
      </c>
      <c r="R1177" s="18" t="s">
        <v>4466</v>
      </c>
    </row>
    <row r="1178" spans="1:18">
      <c r="A1178" s="18" t="s">
        <v>9070</v>
      </c>
      <c r="B1178" s="18" t="s">
        <v>9071</v>
      </c>
      <c r="C1178" s="18" t="s">
        <v>9072</v>
      </c>
      <c r="E1178" s="18" t="s">
        <v>2541</v>
      </c>
      <c r="F1178" s="18" t="s">
        <v>9073</v>
      </c>
      <c r="G1178" s="18" t="s">
        <v>8107</v>
      </c>
      <c r="J1178" s="18" t="s">
        <v>9074</v>
      </c>
      <c r="K1178" s="18" t="s">
        <v>9075</v>
      </c>
      <c r="O1178" s="18" t="s">
        <v>2450</v>
      </c>
      <c r="P1178" s="18" t="s">
        <v>9076</v>
      </c>
      <c r="Q1178" s="18" t="s">
        <v>9071</v>
      </c>
      <c r="R1178" s="18" t="s">
        <v>1515</v>
      </c>
    </row>
    <row r="1179" spans="1:18">
      <c r="A1179" s="18" t="s">
        <v>9077</v>
      </c>
      <c r="B1179" s="18" t="s">
        <v>9078</v>
      </c>
      <c r="C1179" s="18" t="s">
        <v>9079</v>
      </c>
      <c r="J1179" s="18" t="s">
        <v>1313</v>
      </c>
      <c r="O1179" s="18" t="s">
        <v>1502</v>
      </c>
      <c r="P1179" s="18" t="s">
        <v>9080</v>
      </c>
      <c r="Q1179" s="18" t="s">
        <v>9081</v>
      </c>
      <c r="R1179" s="18" t="s">
        <v>9082</v>
      </c>
    </row>
    <row r="1180" spans="1:18">
      <c r="A1180" s="18" t="s">
        <v>9083</v>
      </c>
      <c r="B1180" s="18" t="s">
        <v>9084</v>
      </c>
      <c r="C1180" s="18" t="s">
        <v>9085</v>
      </c>
      <c r="E1180" s="18" t="s">
        <v>9086</v>
      </c>
      <c r="J1180" s="18" t="s">
        <v>1313</v>
      </c>
      <c r="O1180" s="18" t="s">
        <v>1353</v>
      </c>
      <c r="P1180" s="18" t="s">
        <v>9087</v>
      </c>
      <c r="Q1180" s="18" t="s">
        <v>9084</v>
      </c>
      <c r="R1180" s="18" t="s">
        <v>9088</v>
      </c>
    </row>
    <row r="1181" spans="1:18">
      <c r="A1181" s="18" t="s">
        <v>9089</v>
      </c>
      <c r="B1181" s="18" t="s">
        <v>9090</v>
      </c>
      <c r="C1181" s="18" t="s">
        <v>9091</v>
      </c>
      <c r="E1181" s="18" t="s">
        <v>9092</v>
      </c>
      <c r="H1181" s="18" t="s">
        <v>9093</v>
      </c>
      <c r="I1181" s="18" t="s">
        <v>9094</v>
      </c>
      <c r="J1181" s="18" t="s">
        <v>1313</v>
      </c>
      <c r="L1181" s="18" t="s">
        <v>9095</v>
      </c>
      <c r="O1181" s="18" t="s">
        <v>1335</v>
      </c>
      <c r="P1181" s="18" t="s">
        <v>9096</v>
      </c>
      <c r="Q1181" s="18" t="s">
        <v>9090</v>
      </c>
      <c r="R1181" s="18" t="s">
        <v>7763</v>
      </c>
    </row>
    <row r="1182" spans="1:18">
      <c r="A1182" s="18" t="s">
        <v>9097</v>
      </c>
      <c r="B1182" s="18" t="s">
        <v>9098</v>
      </c>
      <c r="C1182" s="18" t="s">
        <v>9099</v>
      </c>
      <c r="J1182" s="18" t="s">
        <v>1313</v>
      </c>
      <c r="O1182" s="18" t="s">
        <v>1502</v>
      </c>
      <c r="P1182" s="18" t="s">
        <v>9100</v>
      </c>
      <c r="Q1182" s="18" t="s">
        <v>9098</v>
      </c>
      <c r="R1182" s="18" t="s">
        <v>9101</v>
      </c>
    </row>
    <row r="1183" spans="1:18">
      <c r="A1183" s="18" t="s">
        <v>9102</v>
      </c>
      <c r="B1183" s="18" t="s">
        <v>9103</v>
      </c>
      <c r="C1183" s="18" t="s">
        <v>9104</v>
      </c>
      <c r="J1183" s="18" t="s">
        <v>1313</v>
      </c>
      <c r="R1183" s="18" t="s">
        <v>9105</v>
      </c>
    </row>
    <row r="1184" spans="1:18">
      <c r="A1184" s="18" t="s">
        <v>9106</v>
      </c>
      <c r="B1184" s="18" t="s">
        <v>9107</v>
      </c>
      <c r="C1184" s="18" t="s">
        <v>9108</v>
      </c>
      <c r="E1184" s="18" t="s">
        <v>9109</v>
      </c>
      <c r="F1184" s="18" t="s">
        <v>1702</v>
      </c>
      <c r="G1184" s="18" t="s">
        <v>9110</v>
      </c>
      <c r="J1184" s="18" t="s">
        <v>9111</v>
      </c>
      <c r="K1184" s="18" t="s">
        <v>9112</v>
      </c>
      <c r="O1184" s="18" t="s">
        <v>1335</v>
      </c>
      <c r="P1184" s="18" t="s">
        <v>9113</v>
      </c>
      <c r="Q1184" s="18" t="s">
        <v>9107</v>
      </c>
      <c r="R1184" s="18" t="s">
        <v>2111</v>
      </c>
    </row>
    <row r="1185" spans="1:18">
      <c r="A1185" s="18" t="s">
        <v>9114</v>
      </c>
      <c r="B1185" s="18" t="s">
        <v>9115</v>
      </c>
      <c r="C1185" s="18" t="s">
        <v>9116</v>
      </c>
      <c r="E1185" s="18" t="s">
        <v>9117</v>
      </c>
      <c r="F1185" s="18" t="s">
        <v>1702</v>
      </c>
      <c r="G1185" s="18" t="s">
        <v>1686</v>
      </c>
      <c r="H1185" s="18" t="s">
        <v>9118</v>
      </c>
      <c r="I1185" s="18" t="s">
        <v>9119</v>
      </c>
      <c r="J1185" s="18" t="s">
        <v>1313</v>
      </c>
      <c r="O1185" s="18" t="s">
        <v>1502</v>
      </c>
      <c r="P1185" s="18" t="s">
        <v>9120</v>
      </c>
      <c r="Q1185" s="18" t="s">
        <v>9115</v>
      </c>
      <c r="R1185" s="18" t="s">
        <v>9121</v>
      </c>
    </row>
    <row r="1186" spans="1:18">
      <c r="A1186" s="18" t="s">
        <v>9122</v>
      </c>
      <c r="B1186" s="18" t="s">
        <v>9123</v>
      </c>
      <c r="C1186" s="18" t="s">
        <v>9124</v>
      </c>
      <c r="D1186" s="18" t="s">
        <v>9123</v>
      </c>
      <c r="E1186" s="18" t="s">
        <v>9125</v>
      </c>
      <c r="J1186" s="18" t="s">
        <v>1313</v>
      </c>
      <c r="O1186" s="18" t="s">
        <v>1424</v>
      </c>
      <c r="P1186" s="18" t="s">
        <v>9126</v>
      </c>
      <c r="Q1186" s="18" t="s">
        <v>9123</v>
      </c>
      <c r="R1186" s="18" t="s">
        <v>9127</v>
      </c>
    </row>
    <row r="1187" spans="1:18">
      <c r="A1187" s="18" t="s">
        <v>9128</v>
      </c>
      <c r="B1187" s="18" t="s">
        <v>9129</v>
      </c>
      <c r="C1187" s="18" t="s">
        <v>9130</v>
      </c>
      <c r="E1187" s="18" t="s">
        <v>6685</v>
      </c>
      <c r="J1187" s="18" t="s">
        <v>1313</v>
      </c>
      <c r="O1187" s="18" t="s">
        <v>1502</v>
      </c>
      <c r="P1187" s="18" t="s">
        <v>9131</v>
      </c>
      <c r="Q1187" s="18" t="s">
        <v>9129</v>
      </c>
      <c r="R1187" s="18" t="s">
        <v>9132</v>
      </c>
    </row>
    <row r="1188" spans="1:18">
      <c r="A1188" s="18" t="s">
        <v>9133</v>
      </c>
      <c r="B1188" s="18" t="s">
        <v>9134</v>
      </c>
      <c r="C1188" s="18" t="s">
        <v>9135</v>
      </c>
      <c r="E1188" s="18" t="s">
        <v>9136</v>
      </c>
      <c r="J1188" s="18" t="s">
        <v>1313</v>
      </c>
      <c r="O1188" s="18" t="s">
        <v>1335</v>
      </c>
      <c r="P1188" s="18" t="s">
        <v>9137</v>
      </c>
      <c r="Q1188" s="18" t="s">
        <v>9134</v>
      </c>
      <c r="R1188" s="18" t="s">
        <v>9138</v>
      </c>
    </row>
    <row r="1189" spans="1:18">
      <c r="A1189" s="18" t="s">
        <v>9139</v>
      </c>
      <c r="B1189" s="18" t="s">
        <v>9140</v>
      </c>
      <c r="C1189" s="18" t="s">
        <v>9141</v>
      </c>
      <c r="E1189" s="18" t="s">
        <v>9142</v>
      </c>
      <c r="F1189" s="18" t="s">
        <v>9143</v>
      </c>
      <c r="G1189" s="18" t="s">
        <v>9144</v>
      </c>
      <c r="H1189" s="18" t="s">
        <v>9145</v>
      </c>
      <c r="I1189" s="18" t="s">
        <v>9146</v>
      </c>
      <c r="J1189" s="18" t="s">
        <v>1313</v>
      </c>
      <c r="O1189" s="18" t="s">
        <v>1502</v>
      </c>
      <c r="P1189" s="18" t="s">
        <v>9147</v>
      </c>
      <c r="Q1189" s="18" t="s">
        <v>9140</v>
      </c>
      <c r="R1189" s="18" t="s">
        <v>9148</v>
      </c>
    </row>
    <row r="1190" spans="1:18">
      <c r="A1190" s="18" t="s">
        <v>9149</v>
      </c>
      <c r="B1190" s="18" t="s">
        <v>9150</v>
      </c>
      <c r="C1190" s="18" t="s">
        <v>9151</v>
      </c>
      <c r="E1190" s="18" t="s">
        <v>9152</v>
      </c>
      <c r="H1190" s="18" t="s">
        <v>9153</v>
      </c>
      <c r="J1190" s="18" t="s">
        <v>1313</v>
      </c>
      <c r="L1190" s="18" t="s">
        <v>9154</v>
      </c>
      <c r="O1190" s="18" t="s">
        <v>1335</v>
      </c>
      <c r="P1190" s="18" t="s">
        <v>9155</v>
      </c>
      <c r="Q1190" s="18" t="s">
        <v>9150</v>
      </c>
      <c r="R1190" s="18" t="s">
        <v>1718</v>
      </c>
    </row>
    <row r="1191" spans="1:18">
      <c r="A1191" s="18" t="s">
        <v>9156</v>
      </c>
      <c r="B1191" s="18" t="s">
        <v>9157</v>
      </c>
      <c r="C1191" s="18" t="s">
        <v>9158</v>
      </c>
      <c r="E1191" s="18" t="s">
        <v>9159</v>
      </c>
      <c r="J1191" s="18" t="s">
        <v>1313</v>
      </c>
      <c r="O1191" s="18" t="s">
        <v>1368</v>
      </c>
      <c r="P1191" s="18" t="s">
        <v>9160</v>
      </c>
      <c r="R1191" s="18" t="s">
        <v>9161</v>
      </c>
    </row>
    <row r="1192" spans="1:18">
      <c r="A1192" s="18" t="s">
        <v>9162</v>
      </c>
      <c r="B1192" s="18" t="s">
        <v>9163</v>
      </c>
      <c r="C1192" s="18" t="s">
        <v>9164</v>
      </c>
      <c r="E1192" s="18" t="s">
        <v>9165</v>
      </c>
      <c r="F1192" s="18" t="s">
        <v>1360</v>
      </c>
      <c r="G1192" s="18" t="s">
        <v>9166</v>
      </c>
      <c r="H1192" s="18" t="s">
        <v>9167</v>
      </c>
      <c r="I1192" s="18" t="s">
        <v>9168</v>
      </c>
      <c r="J1192" s="18" t="s">
        <v>1313</v>
      </c>
      <c r="K1192" s="18" t="s">
        <v>9169</v>
      </c>
      <c r="M1192" s="18" t="s">
        <v>9170</v>
      </c>
      <c r="O1192" s="18" t="s">
        <v>1335</v>
      </c>
      <c r="P1192" s="18" t="s">
        <v>9171</v>
      </c>
      <c r="Q1192" s="18" t="s">
        <v>9172</v>
      </c>
      <c r="R1192" s="18" t="s">
        <v>9173</v>
      </c>
    </row>
    <row r="1193" spans="1:18">
      <c r="A1193" s="18" t="s">
        <v>9174</v>
      </c>
      <c r="B1193" s="18" t="s">
        <v>9175</v>
      </c>
      <c r="C1193" s="18" t="s">
        <v>9176</v>
      </c>
      <c r="J1193" s="18" t="s">
        <v>1313</v>
      </c>
      <c r="O1193" s="18" t="s">
        <v>1502</v>
      </c>
      <c r="P1193" s="18" t="s">
        <v>9177</v>
      </c>
      <c r="Q1193" s="18" t="s">
        <v>9178</v>
      </c>
      <c r="R1193" s="18" t="s">
        <v>9082</v>
      </c>
    </row>
    <row r="1194" spans="1:18">
      <c r="A1194" s="18" t="s">
        <v>9179</v>
      </c>
      <c r="B1194" s="18" t="s">
        <v>9180</v>
      </c>
      <c r="C1194" s="18" t="s">
        <v>9181</v>
      </c>
      <c r="J1194" s="18" t="s">
        <v>1313</v>
      </c>
      <c r="R1194" s="18" t="s">
        <v>2724</v>
      </c>
    </row>
    <row r="1195" spans="1:18">
      <c r="A1195" s="18" t="s">
        <v>9182</v>
      </c>
      <c r="B1195" s="18" t="s">
        <v>9183</v>
      </c>
      <c r="C1195" s="18" t="s">
        <v>9184</v>
      </c>
      <c r="D1195" s="18" t="s">
        <v>9185</v>
      </c>
      <c r="E1195" s="18" t="s">
        <v>9186</v>
      </c>
      <c r="F1195" s="18" t="s">
        <v>6779</v>
      </c>
      <c r="G1195" s="18" t="s">
        <v>9187</v>
      </c>
      <c r="J1195" s="18" t="s">
        <v>4131</v>
      </c>
      <c r="K1195" s="18" t="s">
        <v>9188</v>
      </c>
      <c r="O1195" s="18" t="s">
        <v>1424</v>
      </c>
      <c r="P1195" s="18" t="s">
        <v>9189</v>
      </c>
      <c r="Q1195" s="18" t="s">
        <v>9183</v>
      </c>
      <c r="R1195" s="18" t="s">
        <v>9190</v>
      </c>
    </row>
    <row r="1196" spans="1:18">
      <c r="A1196" s="18" t="s">
        <v>9191</v>
      </c>
      <c r="B1196" s="18" t="s">
        <v>9192</v>
      </c>
      <c r="C1196" s="18" t="s">
        <v>9193</v>
      </c>
      <c r="J1196" s="18" t="s">
        <v>1313</v>
      </c>
      <c r="O1196" s="18" t="s">
        <v>1502</v>
      </c>
      <c r="P1196" s="18" t="s">
        <v>9194</v>
      </c>
      <c r="R1196" s="18" t="s">
        <v>9195</v>
      </c>
    </row>
    <row r="1197" spans="1:18">
      <c r="A1197" s="18" t="s">
        <v>9196</v>
      </c>
      <c r="B1197" s="18" t="s">
        <v>9197</v>
      </c>
      <c r="C1197" s="18" t="s">
        <v>9198</v>
      </c>
      <c r="J1197" s="18" t="s">
        <v>1313</v>
      </c>
      <c r="O1197" s="18" t="s">
        <v>1335</v>
      </c>
      <c r="P1197" s="18" t="s">
        <v>9199</v>
      </c>
      <c r="R1197" s="18" t="s">
        <v>5323</v>
      </c>
    </row>
    <row r="1198" spans="1:18">
      <c r="A1198" s="18" t="s">
        <v>9200</v>
      </c>
      <c r="B1198" s="18" t="s">
        <v>9201</v>
      </c>
      <c r="C1198" s="18" t="s">
        <v>9202</v>
      </c>
      <c r="E1198" s="18" t="s">
        <v>9203</v>
      </c>
      <c r="H1198" s="18" t="s">
        <v>9204</v>
      </c>
      <c r="J1198" s="18" t="s">
        <v>1313</v>
      </c>
      <c r="K1198" s="18" t="s">
        <v>9205</v>
      </c>
      <c r="O1198" s="18" t="s">
        <v>1335</v>
      </c>
      <c r="P1198" s="18" t="s">
        <v>9206</v>
      </c>
      <c r="Q1198" s="18" t="s">
        <v>9201</v>
      </c>
      <c r="R1198" s="18" t="s">
        <v>9207</v>
      </c>
    </row>
    <row r="1199" spans="1:18">
      <c r="A1199" s="18" t="s">
        <v>9208</v>
      </c>
      <c r="B1199" s="18" t="s">
        <v>9209</v>
      </c>
      <c r="C1199" s="18" t="s">
        <v>9210</v>
      </c>
      <c r="J1199" s="18" t="s">
        <v>1313</v>
      </c>
      <c r="R1199" s="18" t="s">
        <v>2724</v>
      </c>
    </row>
    <row r="1200" spans="1:18">
      <c r="A1200" s="18" t="s">
        <v>9211</v>
      </c>
      <c r="B1200" s="18" t="s">
        <v>9212</v>
      </c>
      <c r="C1200" s="18" t="s">
        <v>9213</v>
      </c>
      <c r="E1200" s="18" t="s">
        <v>9214</v>
      </c>
      <c r="H1200" s="18" t="s">
        <v>9215</v>
      </c>
      <c r="J1200" s="18" t="s">
        <v>1313</v>
      </c>
      <c r="R1200" s="18" t="s">
        <v>9036</v>
      </c>
    </row>
    <row r="1201" spans="1:18">
      <c r="A1201" s="18" t="s">
        <v>9216</v>
      </c>
      <c r="B1201" s="18" t="s">
        <v>9217</v>
      </c>
      <c r="C1201" s="18" t="s">
        <v>9218</v>
      </c>
      <c r="J1201" s="18" t="s">
        <v>1313</v>
      </c>
      <c r="R1201" s="18" t="s">
        <v>2724</v>
      </c>
    </row>
    <row r="1202" spans="1:18">
      <c r="A1202" s="18" t="s">
        <v>9219</v>
      </c>
      <c r="B1202" s="18" t="s">
        <v>9220</v>
      </c>
      <c r="C1202" s="18" t="s">
        <v>9221</v>
      </c>
      <c r="J1202" s="18" t="s">
        <v>1313</v>
      </c>
      <c r="R1202" s="18" t="s">
        <v>2724</v>
      </c>
    </row>
    <row r="1203" spans="1:18">
      <c r="A1203" s="18" t="s">
        <v>9222</v>
      </c>
      <c r="B1203" s="18" t="s">
        <v>9223</v>
      </c>
      <c r="C1203" s="18" t="s">
        <v>9224</v>
      </c>
      <c r="J1203" s="18" t="s">
        <v>1313</v>
      </c>
      <c r="R1203" s="18" t="s">
        <v>2724</v>
      </c>
    </row>
    <row r="1204" spans="1:18">
      <c r="A1204" s="18" t="s">
        <v>9225</v>
      </c>
      <c r="B1204" s="18" t="s">
        <v>9226</v>
      </c>
      <c r="C1204" s="18" t="s">
        <v>9227</v>
      </c>
      <c r="E1204" s="18" t="s">
        <v>9228</v>
      </c>
      <c r="J1204" s="18" t="s">
        <v>1313</v>
      </c>
      <c r="R1204" s="18" t="s">
        <v>9229</v>
      </c>
    </row>
    <row r="1205" spans="1:18">
      <c r="A1205" s="18" t="s">
        <v>9230</v>
      </c>
      <c r="B1205" s="18" t="s">
        <v>9231</v>
      </c>
      <c r="C1205" s="18" t="s">
        <v>9232</v>
      </c>
      <c r="J1205" s="18" t="s">
        <v>1313</v>
      </c>
      <c r="R1205" s="18" t="s">
        <v>2724</v>
      </c>
    </row>
    <row r="1206" spans="1:18">
      <c r="A1206" s="18" t="s">
        <v>9233</v>
      </c>
      <c r="B1206" s="18" t="s">
        <v>9234</v>
      </c>
      <c r="C1206" s="18" t="s">
        <v>9235</v>
      </c>
      <c r="J1206" s="18" t="s">
        <v>1313</v>
      </c>
      <c r="R1206" s="18" t="s">
        <v>4986</v>
      </c>
    </row>
    <row r="1207" spans="1:18">
      <c r="A1207" s="18" t="s">
        <v>9236</v>
      </c>
      <c r="B1207" s="18" t="s">
        <v>9237</v>
      </c>
      <c r="C1207" s="18" t="s">
        <v>9238</v>
      </c>
      <c r="J1207" s="18" t="s">
        <v>1313</v>
      </c>
      <c r="R1207" s="18" t="s">
        <v>9239</v>
      </c>
    </row>
    <row r="1208" spans="1:18">
      <c r="A1208" s="18" t="s">
        <v>9240</v>
      </c>
      <c r="B1208" s="18" t="s">
        <v>9241</v>
      </c>
      <c r="C1208" s="18" t="s">
        <v>9242</v>
      </c>
      <c r="E1208" s="18" t="s">
        <v>9243</v>
      </c>
      <c r="F1208" s="18" t="s">
        <v>2122</v>
      </c>
      <c r="G1208" s="18" t="s">
        <v>9244</v>
      </c>
      <c r="J1208" s="18" t="s">
        <v>8590</v>
      </c>
      <c r="K1208" s="18" t="s">
        <v>8938</v>
      </c>
      <c r="R1208" s="18" t="s">
        <v>9245</v>
      </c>
    </row>
    <row r="1209" spans="1:18">
      <c r="A1209" s="18" t="s">
        <v>9246</v>
      </c>
      <c r="B1209" s="18" t="s">
        <v>9247</v>
      </c>
      <c r="C1209" s="18" t="s">
        <v>9248</v>
      </c>
      <c r="E1209" s="18" t="s">
        <v>9249</v>
      </c>
      <c r="H1209" s="18" t="s">
        <v>9250</v>
      </c>
      <c r="I1209" s="18" t="s">
        <v>9251</v>
      </c>
      <c r="J1209" s="18" t="s">
        <v>1313</v>
      </c>
      <c r="R1209" s="18" t="s">
        <v>3801</v>
      </c>
    </row>
    <row r="1210" spans="1:18">
      <c r="A1210" s="18" t="s">
        <v>9252</v>
      </c>
      <c r="B1210" s="18" t="s">
        <v>9253</v>
      </c>
      <c r="C1210" s="18" t="s">
        <v>9254</v>
      </c>
      <c r="E1210" s="18" t="s">
        <v>9255</v>
      </c>
      <c r="F1210" s="18" t="s">
        <v>9256</v>
      </c>
      <c r="G1210" s="18" t="s">
        <v>9257</v>
      </c>
      <c r="J1210" s="18" t="s">
        <v>1313</v>
      </c>
      <c r="K1210" s="18" t="s">
        <v>9258</v>
      </c>
      <c r="O1210" s="18" t="s">
        <v>1335</v>
      </c>
      <c r="P1210" s="18" t="s">
        <v>9259</v>
      </c>
      <c r="Q1210" s="18" t="s">
        <v>9253</v>
      </c>
      <c r="R1210" s="18" t="s">
        <v>9260</v>
      </c>
    </row>
    <row r="1211" spans="1:18">
      <c r="A1211" s="18" t="s">
        <v>9261</v>
      </c>
      <c r="B1211" s="18" t="s">
        <v>9262</v>
      </c>
      <c r="C1211" s="18" t="s">
        <v>9263</v>
      </c>
      <c r="E1211" s="18" t="s">
        <v>9264</v>
      </c>
      <c r="J1211" s="18" t="s">
        <v>1313</v>
      </c>
      <c r="O1211" s="18" t="s">
        <v>1368</v>
      </c>
      <c r="P1211" s="18" t="s">
        <v>9265</v>
      </c>
      <c r="Q1211" s="18" t="s">
        <v>9262</v>
      </c>
      <c r="R1211" s="18" t="s">
        <v>9266</v>
      </c>
    </row>
    <row r="1212" spans="1:18">
      <c r="A1212" s="18" t="s">
        <v>9267</v>
      </c>
      <c r="B1212" s="18" t="s">
        <v>9268</v>
      </c>
      <c r="C1212" s="18" t="s">
        <v>9269</v>
      </c>
      <c r="E1212" s="18" t="s">
        <v>9270</v>
      </c>
      <c r="F1212" s="18" t="s">
        <v>1702</v>
      </c>
      <c r="G1212" s="18" t="s">
        <v>9271</v>
      </c>
      <c r="J1212" s="18" t="s">
        <v>5437</v>
      </c>
      <c r="K1212" s="18" t="s">
        <v>9272</v>
      </c>
      <c r="O1212" s="18" t="s">
        <v>1424</v>
      </c>
      <c r="P1212" s="18" t="s">
        <v>9273</v>
      </c>
      <c r="Q1212" s="18" t="s">
        <v>9274</v>
      </c>
      <c r="R1212" s="18" t="s">
        <v>9275</v>
      </c>
    </row>
    <row r="1213" spans="1:18">
      <c r="A1213" s="18" t="s">
        <v>9276</v>
      </c>
      <c r="B1213" s="18" t="s">
        <v>9277</v>
      </c>
      <c r="C1213" s="18" t="s">
        <v>9278</v>
      </c>
      <c r="E1213" s="18" t="s">
        <v>9279</v>
      </c>
      <c r="H1213" s="18" t="s">
        <v>9280</v>
      </c>
      <c r="J1213" s="18" t="s">
        <v>1313</v>
      </c>
      <c r="L1213" s="18" t="s">
        <v>9281</v>
      </c>
      <c r="M1213" s="18" t="s">
        <v>9282</v>
      </c>
      <c r="O1213" s="18" t="s">
        <v>1335</v>
      </c>
      <c r="P1213" s="18" t="s">
        <v>9283</v>
      </c>
      <c r="Q1213" s="18" t="s">
        <v>9284</v>
      </c>
      <c r="R1213" s="18" t="s">
        <v>9285</v>
      </c>
    </row>
    <row r="1214" spans="1:18">
      <c r="A1214" s="18" t="s">
        <v>9286</v>
      </c>
      <c r="B1214" s="18" t="s">
        <v>9287</v>
      </c>
      <c r="C1214" s="18" t="s">
        <v>9288</v>
      </c>
      <c r="E1214" s="18" t="s">
        <v>9289</v>
      </c>
      <c r="J1214" s="18" t="s">
        <v>1313</v>
      </c>
      <c r="O1214" s="18" t="s">
        <v>1335</v>
      </c>
      <c r="P1214" s="18" t="s">
        <v>9290</v>
      </c>
      <c r="Q1214" s="18" t="s">
        <v>9287</v>
      </c>
      <c r="R1214" s="18" t="s">
        <v>3498</v>
      </c>
    </row>
    <row r="1215" spans="1:18">
      <c r="A1215" s="18" t="s">
        <v>9291</v>
      </c>
      <c r="B1215" s="18" t="s">
        <v>9292</v>
      </c>
      <c r="C1215" s="18" t="s">
        <v>9293</v>
      </c>
      <c r="D1215" s="18" t="s">
        <v>9294</v>
      </c>
      <c r="E1215" s="18" t="s">
        <v>9295</v>
      </c>
      <c r="J1215" s="18" t="s">
        <v>1313</v>
      </c>
      <c r="K1215" s="18" t="s">
        <v>9296</v>
      </c>
      <c r="O1215" s="18" t="s">
        <v>1335</v>
      </c>
      <c r="P1215" s="18" t="s">
        <v>9297</v>
      </c>
      <c r="Q1215" s="18" t="s">
        <v>9292</v>
      </c>
      <c r="R1215" s="18" t="s">
        <v>9298</v>
      </c>
    </row>
    <row r="1216" spans="1:18">
      <c r="A1216" s="18" t="s">
        <v>9299</v>
      </c>
      <c r="B1216" s="18" t="s">
        <v>9300</v>
      </c>
      <c r="C1216" s="18" t="s">
        <v>9301</v>
      </c>
      <c r="E1216" s="18" t="s">
        <v>9302</v>
      </c>
      <c r="J1216" s="18" t="s">
        <v>1313</v>
      </c>
      <c r="R1216" s="18" t="s">
        <v>3409</v>
      </c>
    </row>
    <row r="1217" spans="1:18">
      <c r="A1217" s="18" t="s">
        <v>9303</v>
      </c>
      <c r="B1217" s="18" t="s">
        <v>9304</v>
      </c>
      <c r="C1217" s="18" t="s">
        <v>9305</v>
      </c>
      <c r="E1217" s="18" t="s">
        <v>9306</v>
      </c>
      <c r="H1217" s="18" t="s">
        <v>9307</v>
      </c>
      <c r="J1217" s="18" t="s">
        <v>1313</v>
      </c>
      <c r="O1217" s="18" t="s">
        <v>1388</v>
      </c>
      <c r="P1217" s="18" t="s">
        <v>9308</v>
      </c>
      <c r="Q1217" s="18" t="s">
        <v>9309</v>
      </c>
      <c r="R1217" s="18" t="s">
        <v>9310</v>
      </c>
    </row>
    <row r="1218" spans="1:18">
      <c r="A1218" s="18" t="s">
        <v>9311</v>
      </c>
      <c r="B1218" s="18" t="s">
        <v>9312</v>
      </c>
      <c r="C1218" s="18" t="s">
        <v>9313</v>
      </c>
      <c r="J1218" s="18" t="s">
        <v>1313</v>
      </c>
      <c r="R1218" s="18" t="s">
        <v>9314</v>
      </c>
    </row>
    <row r="1219" spans="1:18">
      <c r="A1219" s="18" t="s">
        <v>9315</v>
      </c>
      <c r="B1219" s="18" t="s">
        <v>9274</v>
      </c>
      <c r="C1219" s="18" t="s">
        <v>9316</v>
      </c>
      <c r="H1219" s="18" t="s">
        <v>9317</v>
      </c>
      <c r="J1219" s="18" t="s">
        <v>1313</v>
      </c>
      <c r="R1219" s="18" t="s">
        <v>9318</v>
      </c>
    </row>
    <row r="1220" spans="1:18">
      <c r="A1220" s="18" t="s">
        <v>9319</v>
      </c>
      <c r="B1220" s="18" t="s">
        <v>9320</v>
      </c>
      <c r="C1220" s="18" t="s">
        <v>9321</v>
      </c>
      <c r="J1220" s="18" t="s">
        <v>1313</v>
      </c>
      <c r="R1220" s="18" t="s">
        <v>2607</v>
      </c>
    </row>
    <row r="1221" spans="1:18">
      <c r="A1221" s="18" t="s">
        <v>9322</v>
      </c>
      <c r="B1221" s="18" t="s">
        <v>9323</v>
      </c>
      <c r="C1221" s="18" t="s">
        <v>9324</v>
      </c>
      <c r="E1221" s="18" t="s">
        <v>9325</v>
      </c>
      <c r="F1221" s="18" t="s">
        <v>1884</v>
      </c>
      <c r="G1221" s="18" t="s">
        <v>9326</v>
      </c>
      <c r="H1221" s="18" t="s">
        <v>9327</v>
      </c>
      <c r="I1221" s="18" t="s">
        <v>9328</v>
      </c>
      <c r="J1221" s="18" t="s">
        <v>1313</v>
      </c>
      <c r="L1221" s="18" t="s">
        <v>9329</v>
      </c>
      <c r="M1221" s="18" t="s">
        <v>9330</v>
      </c>
      <c r="O1221" s="18" t="s">
        <v>1424</v>
      </c>
      <c r="P1221" s="18" t="s">
        <v>9331</v>
      </c>
      <c r="Q1221" s="18" t="s">
        <v>9323</v>
      </c>
      <c r="R1221" s="18" t="s">
        <v>9332</v>
      </c>
    </row>
    <row r="1222" spans="1:18">
      <c r="A1222" s="18" t="s">
        <v>9333</v>
      </c>
      <c r="B1222" s="18" t="s">
        <v>9334</v>
      </c>
      <c r="C1222" s="18" t="s">
        <v>9335</v>
      </c>
      <c r="E1222" s="18" t="s">
        <v>9336</v>
      </c>
      <c r="J1222" s="18" t="s">
        <v>1313</v>
      </c>
      <c r="O1222" s="18" t="s">
        <v>1424</v>
      </c>
      <c r="P1222" s="18" t="s">
        <v>9337</v>
      </c>
      <c r="R1222" s="18" t="s">
        <v>9338</v>
      </c>
    </row>
    <row r="1223" spans="1:18">
      <c r="A1223" s="18" t="s">
        <v>9339</v>
      </c>
      <c r="B1223" s="18" t="s">
        <v>9340</v>
      </c>
      <c r="C1223" s="18" t="s">
        <v>9341</v>
      </c>
      <c r="J1223" s="18" t="s">
        <v>1313</v>
      </c>
      <c r="R1223" s="18" t="s">
        <v>9342</v>
      </c>
    </row>
    <row r="1224" spans="1:18">
      <c r="A1224" s="18" t="s">
        <v>9343</v>
      </c>
      <c r="B1224" s="18" t="s">
        <v>9334</v>
      </c>
      <c r="C1224" s="18" t="s">
        <v>9344</v>
      </c>
      <c r="E1224" s="18" t="s">
        <v>9336</v>
      </c>
      <c r="F1224" s="18" t="s">
        <v>1509</v>
      </c>
      <c r="G1224" s="18" t="s">
        <v>9345</v>
      </c>
      <c r="J1224" s="18" t="s">
        <v>1313</v>
      </c>
      <c r="O1224" s="18" t="s">
        <v>1424</v>
      </c>
      <c r="P1224" s="18" t="s">
        <v>9346</v>
      </c>
      <c r="Q1224" s="18" t="s">
        <v>9334</v>
      </c>
      <c r="R1224" s="18" t="s">
        <v>4395</v>
      </c>
    </row>
    <row r="1225" spans="1:18">
      <c r="A1225" s="18" t="s">
        <v>9347</v>
      </c>
      <c r="B1225" s="18" t="s">
        <v>9348</v>
      </c>
      <c r="C1225" s="18" t="s">
        <v>9349</v>
      </c>
      <c r="E1225" s="18" t="s">
        <v>9350</v>
      </c>
      <c r="F1225" s="18" t="s">
        <v>9351</v>
      </c>
      <c r="G1225" s="18" t="s">
        <v>9352</v>
      </c>
      <c r="J1225" s="18" t="s">
        <v>1313</v>
      </c>
      <c r="K1225" s="18" t="s">
        <v>9353</v>
      </c>
      <c r="O1225" s="18" t="s">
        <v>1424</v>
      </c>
      <c r="P1225" s="18" t="s">
        <v>9354</v>
      </c>
      <c r="Q1225" s="18" t="s">
        <v>9355</v>
      </c>
      <c r="R1225" s="18" t="s">
        <v>9356</v>
      </c>
    </row>
    <row r="1226" spans="1:18">
      <c r="A1226" s="18" t="s">
        <v>9357</v>
      </c>
      <c r="B1226" s="18" t="s">
        <v>9358</v>
      </c>
      <c r="C1226" s="18" t="s">
        <v>9359</v>
      </c>
      <c r="E1226" s="18" t="s">
        <v>9360</v>
      </c>
      <c r="I1226" s="18" t="s">
        <v>9361</v>
      </c>
      <c r="J1226" s="18" t="s">
        <v>1313</v>
      </c>
      <c r="L1226" s="18" t="s">
        <v>9362</v>
      </c>
      <c r="O1226" s="18" t="s">
        <v>1502</v>
      </c>
      <c r="P1226" s="18" t="s">
        <v>9363</v>
      </c>
      <c r="Q1226" s="18" t="s">
        <v>9358</v>
      </c>
      <c r="R1226" s="18" t="s">
        <v>9364</v>
      </c>
    </row>
    <row r="1227" spans="1:18">
      <c r="A1227" s="18" t="s">
        <v>9365</v>
      </c>
      <c r="B1227" s="18" t="s">
        <v>9366</v>
      </c>
      <c r="C1227" s="18" t="s">
        <v>9367</v>
      </c>
      <c r="E1227" s="18" t="s">
        <v>9368</v>
      </c>
      <c r="J1227" s="18" t="s">
        <v>1313</v>
      </c>
      <c r="O1227" s="18" t="s">
        <v>1368</v>
      </c>
      <c r="P1227" s="18" t="s">
        <v>9369</v>
      </c>
      <c r="Q1227" s="18" t="s">
        <v>9370</v>
      </c>
      <c r="R1227" s="18" t="s">
        <v>9371</v>
      </c>
    </row>
    <row r="1228" spans="1:18">
      <c r="A1228" s="18" t="s">
        <v>9372</v>
      </c>
      <c r="B1228" s="18" t="s">
        <v>9373</v>
      </c>
      <c r="C1228" s="18" t="s">
        <v>9374</v>
      </c>
      <c r="E1228" s="18" t="s">
        <v>9375</v>
      </c>
      <c r="F1228" s="18" t="s">
        <v>3220</v>
      </c>
      <c r="G1228" s="18" t="s">
        <v>9376</v>
      </c>
      <c r="J1228" s="18" t="s">
        <v>9377</v>
      </c>
      <c r="K1228" s="18" t="s">
        <v>9378</v>
      </c>
      <c r="R1228" s="18" t="s">
        <v>5064</v>
      </c>
    </row>
    <row r="1229" spans="1:18">
      <c r="A1229" s="18" t="s">
        <v>9379</v>
      </c>
      <c r="B1229" s="18" t="s">
        <v>9380</v>
      </c>
      <c r="C1229" s="18" t="s">
        <v>9381</v>
      </c>
      <c r="E1229" s="18" t="s">
        <v>9382</v>
      </c>
      <c r="J1229" s="18" t="s">
        <v>1313</v>
      </c>
      <c r="R1229" s="18" t="s">
        <v>3409</v>
      </c>
    </row>
    <row r="1230" spans="1:18">
      <c r="A1230" s="18" t="s">
        <v>9383</v>
      </c>
      <c r="B1230" s="18" t="s">
        <v>9384</v>
      </c>
      <c r="C1230" s="18" t="s">
        <v>9385</v>
      </c>
      <c r="E1230" s="18" t="s">
        <v>9386</v>
      </c>
      <c r="H1230" s="18" t="s">
        <v>9387</v>
      </c>
      <c r="J1230" s="18" t="s">
        <v>1313</v>
      </c>
      <c r="O1230" s="18" t="s">
        <v>1368</v>
      </c>
      <c r="P1230" s="18" t="s">
        <v>9388</v>
      </c>
      <c r="R1230" s="18" t="s">
        <v>9389</v>
      </c>
    </row>
    <row r="1231" spans="1:18">
      <c r="A1231" s="18" t="s">
        <v>9390</v>
      </c>
      <c r="B1231" s="18" t="s">
        <v>9391</v>
      </c>
      <c r="C1231" s="18" t="s">
        <v>9392</v>
      </c>
      <c r="J1231" s="18" t="s">
        <v>1313</v>
      </c>
      <c r="O1231" s="18" t="s">
        <v>1424</v>
      </c>
      <c r="P1231" s="18" t="s">
        <v>9393</v>
      </c>
      <c r="Q1231" s="18" t="s">
        <v>9391</v>
      </c>
      <c r="R1231" s="18" t="s">
        <v>1621</v>
      </c>
    </row>
    <row r="1232" spans="1:18">
      <c r="A1232" s="18" t="s">
        <v>9394</v>
      </c>
      <c r="B1232" s="18" t="s">
        <v>9395</v>
      </c>
      <c r="C1232" s="18" t="s">
        <v>9396</v>
      </c>
      <c r="D1232" s="18" t="s">
        <v>9397</v>
      </c>
      <c r="J1232" s="18" t="s">
        <v>1313</v>
      </c>
      <c r="R1232" s="18" t="s">
        <v>3014</v>
      </c>
    </row>
    <row r="1233" spans="1:18">
      <c r="A1233" s="18" t="s">
        <v>9398</v>
      </c>
      <c r="B1233" s="18" t="s">
        <v>9399</v>
      </c>
      <c r="C1233" s="18" t="s">
        <v>9400</v>
      </c>
      <c r="E1233" s="18" t="s">
        <v>9401</v>
      </c>
      <c r="F1233" s="18" t="s">
        <v>2533</v>
      </c>
      <c r="G1233" s="18" t="s">
        <v>9402</v>
      </c>
      <c r="H1233" s="18" t="s">
        <v>9403</v>
      </c>
      <c r="J1233" s="18" t="s">
        <v>1313</v>
      </c>
      <c r="K1233" s="18" t="s">
        <v>9404</v>
      </c>
      <c r="O1233" s="18" t="s">
        <v>1502</v>
      </c>
      <c r="P1233" s="18" t="s">
        <v>9405</v>
      </c>
      <c r="Q1233" s="18" t="s">
        <v>9399</v>
      </c>
      <c r="R1233" s="18" t="s">
        <v>8014</v>
      </c>
    </row>
    <row r="1234" spans="1:18">
      <c r="A1234" s="18" t="s">
        <v>9406</v>
      </c>
      <c r="B1234" s="18" t="s">
        <v>9407</v>
      </c>
      <c r="C1234" s="18" t="s">
        <v>9408</v>
      </c>
      <c r="E1234" s="18" t="s">
        <v>9409</v>
      </c>
      <c r="H1234" s="18" t="s">
        <v>9410</v>
      </c>
      <c r="I1234" s="18" t="s">
        <v>9411</v>
      </c>
      <c r="J1234" s="18" t="s">
        <v>9412</v>
      </c>
      <c r="K1234" s="18" t="s">
        <v>9413</v>
      </c>
      <c r="O1234" s="18" t="s">
        <v>1424</v>
      </c>
      <c r="P1234" s="18" t="s">
        <v>9414</v>
      </c>
      <c r="Q1234" s="18" t="s">
        <v>9407</v>
      </c>
      <c r="R1234" s="18" t="s">
        <v>3593</v>
      </c>
    </row>
    <row r="1235" spans="1:18">
      <c r="A1235" s="18" t="s">
        <v>9415</v>
      </c>
      <c r="B1235" s="18" t="s">
        <v>9416</v>
      </c>
      <c r="C1235" s="18" t="s">
        <v>9417</v>
      </c>
      <c r="E1235" s="18" t="s">
        <v>6698</v>
      </c>
      <c r="J1235" s="18" t="s">
        <v>1313</v>
      </c>
      <c r="R1235" s="18" t="s">
        <v>9418</v>
      </c>
    </row>
    <row r="1236" spans="1:18">
      <c r="A1236" s="18" t="s">
        <v>9419</v>
      </c>
      <c r="B1236" s="18" t="s">
        <v>9420</v>
      </c>
      <c r="C1236" s="18" t="s">
        <v>9421</v>
      </c>
      <c r="J1236" s="18" t="s">
        <v>1313</v>
      </c>
      <c r="R1236" s="18" t="s">
        <v>9422</v>
      </c>
    </row>
    <row r="1237" spans="1:18">
      <c r="A1237" s="18" t="s">
        <v>9423</v>
      </c>
      <c r="B1237" s="18" t="s">
        <v>9424</v>
      </c>
      <c r="C1237" s="18" t="s">
        <v>9425</v>
      </c>
      <c r="E1237" s="18" t="s">
        <v>9426</v>
      </c>
      <c r="F1237" s="18" t="s">
        <v>9427</v>
      </c>
      <c r="G1237" s="18" t="s">
        <v>9428</v>
      </c>
      <c r="H1237" s="18" t="s">
        <v>9429</v>
      </c>
      <c r="I1237" s="18" t="s">
        <v>9430</v>
      </c>
      <c r="J1237" s="18" t="s">
        <v>1313</v>
      </c>
      <c r="M1237" s="18" t="s">
        <v>9431</v>
      </c>
      <c r="O1237" s="18" t="s">
        <v>1424</v>
      </c>
      <c r="P1237" s="18" t="s">
        <v>9432</v>
      </c>
      <c r="Q1237" s="18" t="s">
        <v>9424</v>
      </c>
      <c r="R1237" s="18" t="s">
        <v>1924</v>
      </c>
    </row>
    <row r="1238" spans="1:18">
      <c r="A1238" s="18" t="s">
        <v>9433</v>
      </c>
      <c r="B1238" s="18" t="s">
        <v>9434</v>
      </c>
      <c r="C1238" s="18" t="s">
        <v>9435</v>
      </c>
      <c r="J1238" s="18" t="s">
        <v>1313</v>
      </c>
      <c r="O1238" s="18" t="s">
        <v>1335</v>
      </c>
      <c r="P1238" s="18" t="s">
        <v>9436</v>
      </c>
      <c r="R1238" s="18" t="s">
        <v>9437</v>
      </c>
    </row>
    <row r="1239" spans="1:18">
      <c r="A1239" s="18" t="s">
        <v>9438</v>
      </c>
      <c r="B1239" s="18" t="s">
        <v>9439</v>
      </c>
      <c r="C1239" s="18" t="s">
        <v>9440</v>
      </c>
      <c r="E1239" s="18" t="s">
        <v>9441</v>
      </c>
      <c r="G1239" s="18" t="s">
        <v>9442</v>
      </c>
      <c r="H1239" s="18" t="s">
        <v>9443</v>
      </c>
      <c r="I1239" s="18" t="s">
        <v>9444</v>
      </c>
      <c r="J1239" s="18" t="s">
        <v>1313</v>
      </c>
      <c r="O1239" s="18" t="s">
        <v>1388</v>
      </c>
      <c r="P1239" s="18" t="s">
        <v>9445</v>
      </c>
      <c r="Q1239" s="18" t="s">
        <v>9446</v>
      </c>
      <c r="R1239" s="18" t="s">
        <v>2023</v>
      </c>
    </row>
    <row r="1240" spans="1:18">
      <c r="A1240" s="18" t="s">
        <v>9447</v>
      </c>
      <c r="B1240" s="18" t="s">
        <v>9448</v>
      </c>
      <c r="C1240" s="18" t="s">
        <v>9449</v>
      </c>
      <c r="D1240" s="18" t="s">
        <v>9450</v>
      </c>
      <c r="J1240" s="18" t="s">
        <v>1313</v>
      </c>
      <c r="R1240" s="18" t="s">
        <v>9451</v>
      </c>
    </row>
    <row r="1241" spans="1:18">
      <c r="A1241" s="18" t="s">
        <v>9452</v>
      </c>
      <c r="B1241" s="18" t="s">
        <v>9453</v>
      </c>
      <c r="C1241" s="18" t="s">
        <v>9454</v>
      </c>
      <c r="E1241" s="18" t="s">
        <v>9455</v>
      </c>
      <c r="J1241" s="18" t="s">
        <v>1313</v>
      </c>
      <c r="O1241" s="18" t="s">
        <v>1502</v>
      </c>
      <c r="P1241" s="18" t="s">
        <v>9456</v>
      </c>
      <c r="Q1241" s="18" t="s">
        <v>9453</v>
      </c>
      <c r="R1241" s="18" t="s">
        <v>9457</v>
      </c>
    </row>
    <row r="1242" spans="1:18">
      <c r="A1242" s="18" t="s">
        <v>9458</v>
      </c>
      <c r="B1242" s="18" t="s">
        <v>9459</v>
      </c>
      <c r="C1242" s="18" t="s">
        <v>9460</v>
      </c>
      <c r="E1242" s="18" t="s">
        <v>9461</v>
      </c>
      <c r="F1242" s="18" t="s">
        <v>2146</v>
      </c>
      <c r="G1242" s="18" t="s">
        <v>9462</v>
      </c>
      <c r="J1242" s="18" t="s">
        <v>8641</v>
      </c>
      <c r="K1242" s="18" t="s">
        <v>9463</v>
      </c>
      <c r="O1242" s="18" t="s">
        <v>1502</v>
      </c>
      <c r="P1242" s="18" t="s">
        <v>9464</v>
      </c>
      <c r="Q1242" s="18" t="s">
        <v>9459</v>
      </c>
      <c r="R1242" s="18" t="s">
        <v>4729</v>
      </c>
    </row>
    <row r="1243" spans="1:18">
      <c r="A1243" s="18" t="s">
        <v>9465</v>
      </c>
      <c r="B1243" s="18" t="s">
        <v>9466</v>
      </c>
      <c r="C1243" s="18" t="s">
        <v>9467</v>
      </c>
      <c r="E1243" s="18" t="s">
        <v>9468</v>
      </c>
      <c r="H1243" s="18" t="s">
        <v>9469</v>
      </c>
      <c r="I1243" s="18" t="s">
        <v>9470</v>
      </c>
      <c r="J1243" s="18" t="s">
        <v>1313</v>
      </c>
      <c r="O1243" s="18" t="s">
        <v>2450</v>
      </c>
      <c r="P1243" s="18" t="s">
        <v>9471</v>
      </c>
      <c r="R1243" s="18" t="s">
        <v>7839</v>
      </c>
    </row>
    <row r="1244" spans="1:18">
      <c r="A1244" s="18" t="s">
        <v>9472</v>
      </c>
      <c r="B1244" s="18" t="s">
        <v>9473</v>
      </c>
      <c r="C1244" s="18" t="s">
        <v>9474</v>
      </c>
      <c r="J1244" s="18" t="s">
        <v>1313</v>
      </c>
      <c r="O1244" s="18" t="s">
        <v>1335</v>
      </c>
      <c r="P1244" s="18" t="s">
        <v>9475</v>
      </c>
      <c r="Q1244" s="18" t="s">
        <v>9473</v>
      </c>
      <c r="R1244" s="18" t="s">
        <v>9476</v>
      </c>
    </row>
    <row r="1245" spans="1:18">
      <c r="A1245" s="18" t="s">
        <v>9477</v>
      </c>
      <c r="B1245" s="18" t="s">
        <v>9478</v>
      </c>
      <c r="C1245" s="18" t="s">
        <v>9479</v>
      </c>
      <c r="H1245" s="18" t="s">
        <v>9480</v>
      </c>
      <c r="J1245" s="18" t="s">
        <v>6165</v>
      </c>
      <c r="K1245" s="18" t="s">
        <v>6166</v>
      </c>
      <c r="O1245" s="18" t="s">
        <v>1502</v>
      </c>
      <c r="P1245" s="18" t="s">
        <v>9481</v>
      </c>
      <c r="Q1245" s="18" t="s">
        <v>9482</v>
      </c>
      <c r="R1245" s="18" t="s">
        <v>5281</v>
      </c>
    </row>
    <row r="1246" spans="1:18">
      <c r="A1246" s="18" t="s">
        <v>9483</v>
      </c>
      <c r="B1246" s="18" t="s">
        <v>9484</v>
      </c>
      <c r="C1246" s="18" t="s">
        <v>9485</v>
      </c>
      <c r="J1246" s="18" t="s">
        <v>1313</v>
      </c>
      <c r="R1246" s="18" t="s">
        <v>6243</v>
      </c>
    </row>
    <row r="1247" spans="1:18">
      <c r="A1247" s="18" t="s">
        <v>9486</v>
      </c>
      <c r="B1247" s="18" t="s">
        <v>9487</v>
      </c>
      <c r="C1247" s="18" t="s">
        <v>9488</v>
      </c>
      <c r="J1247" s="18" t="s">
        <v>1313</v>
      </c>
      <c r="O1247" s="18" t="s">
        <v>1424</v>
      </c>
      <c r="P1247" s="18" t="s">
        <v>9489</v>
      </c>
      <c r="Q1247" s="18" t="s">
        <v>9487</v>
      </c>
      <c r="R1247" s="18" t="s">
        <v>9490</v>
      </c>
    </row>
    <row r="1248" spans="1:18">
      <c r="A1248" s="18" t="s">
        <v>9491</v>
      </c>
      <c r="B1248" s="18" t="s">
        <v>9492</v>
      </c>
      <c r="C1248" s="18" t="s">
        <v>9493</v>
      </c>
      <c r="E1248" s="18" t="s">
        <v>9494</v>
      </c>
      <c r="J1248" s="18" t="s">
        <v>1313</v>
      </c>
      <c r="O1248" s="18" t="s">
        <v>1502</v>
      </c>
      <c r="P1248" s="18" t="s">
        <v>9495</v>
      </c>
      <c r="Q1248" s="18" t="s">
        <v>9496</v>
      </c>
      <c r="R1248" s="18" t="s">
        <v>9497</v>
      </c>
    </row>
    <row r="1249" spans="1:18">
      <c r="A1249" s="18" t="s">
        <v>9498</v>
      </c>
      <c r="B1249" s="18" t="s">
        <v>9499</v>
      </c>
      <c r="C1249" s="18" t="s">
        <v>9500</v>
      </c>
      <c r="E1249" s="18" t="s">
        <v>9501</v>
      </c>
      <c r="J1249" s="18" t="s">
        <v>9502</v>
      </c>
      <c r="K1249" s="18" t="s">
        <v>9503</v>
      </c>
      <c r="O1249" s="18" t="s">
        <v>1424</v>
      </c>
      <c r="P1249" s="18" t="s">
        <v>9504</v>
      </c>
      <c r="Q1249" s="18" t="s">
        <v>9499</v>
      </c>
      <c r="R1249" s="18" t="s">
        <v>9505</v>
      </c>
    </row>
    <row r="1250" spans="1:18">
      <c r="A1250" s="18" t="s">
        <v>9506</v>
      </c>
      <c r="B1250" s="18" t="s">
        <v>9507</v>
      </c>
      <c r="C1250" s="18" t="s">
        <v>9508</v>
      </c>
      <c r="E1250" s="18" t="s">
        <v>9509</v>
      </c>
      <c r="J1250" s="18" t="s">
        <v>1313</v>
      </c>
      <c r="R1250" s="18" t="s">
        <v>2199</v>
      </c>
    </row>
    <row r="1251" spans="1:18">
      <c r="A1251" s="18" t="s">
        <v>9510</v>
      </c>
      <c r="B1251" s="18" t="s">
        <v>9511</v>
      </c>
      <c r="C1251" s="18" t="s">
        <v>9512</v>
      </c>
      <c r="E1251" s="18" t="s">
        <v>9513</v>
      </c>
      <c r="H1251" s="18" t="s">
        <v>9514</v>
      </c>
      <c r="I1251" s="18" t="s">
        <v>9515</v>
      </c>
      <c r="J1251" s="18" t="s">
        <v>1313</v>
      </c>
      <c r="K1251" s="18" t="s">
        <v>9516</v>
      </c>
      <c r="O1251" s="18" t="s">
        <v>1335</v>
      </c>
      <c r="P1251" s="18" t="s">
        <v>9517</v>
      </c>
      <c r="R1251" s="18" t="s">
        <v>9518</v>
      </c>
    </row>
    <row r="1252" spans="1:18">
      <c r="A1252" s="18" t="s">
        <v>9519</v>
      </c>
      <c r="B1252" s="18" t="s">
        <v>9520</v>
      </c>
      <c r="C1252" s="18" t="s">
        <v>9521</v>
      </c>
      <c r="J1252" s="18" t="s">
        <v>1313</v>
      </c>
      <c r="O1252" s="18" t="s">
        <v>1502</v>
      </c>
      <c r="P1252" s="18" t="s">
        <v>9522</v>
      </c>
      <c r="Q1252" s="18" t="s">
        <v>9520</v>
      </c>
      <c r="R1252" s="18" t="s">
        <v>5852</v>
      </c>
    </row>
    <row r="1253" spans="1:18">
      <c r="A1253" s="18" t="s">
        <v>9523</v>
      </c>
      <c r="B1253" s="18" t="s">
        <v>9524</v>
      </c>
      <c r="C1253" s="18" t="s">
        <v>9525</v>
      </c>
      <c r="E1253" s="18" t="s">
        <v>9526</v>
      </c>
      <c r="H1253" s="18" t="s">
        <v>9527</v>
      </c>
      <c r="J1253" s="18" t="s">
        <v>9061</v>
      </c>
      <c r="K1253" s="18" t="s">
        <v>9528</v>
      </c>
      <c r="O1253" s="18" t="s">
        <v>1988</v>
      </c>
      <c r="P1253" s="18" t="s">
        <v>9529</v>
      </c>
      <c r="R1253" s="18" t="s">
        <v>1554</v>
      </c>
    </row>
    <row r="1254" spans="1:18">
      <c r="A1254" s="18" t="s">
        <v>9530</v>
      </c>
      <c r="B1254" s="18" t="s">
        <v>9531</v>
      </c>
      <c r="C1254" s="18" t="s">
        <v>9532</v>
      </c>
      <c r="J1254" s="18" t="s">
        <v>1313</v>
      </c>
      <c r="R1254" s="18" t="s">
        <v>9533</v>
      </c>
    </row>
    <row r="1255" spans="1:18">
      <c r="A1255" s="18" t="s">
        <v>9534</v>
      </c>
      <c r="B1255" s="18" t="s">
        <v>9535</v>
      </c>
      <c r="C1255" s="18" t="s">
        <v>9536</v>
      </c>
      <c r="J1255" s="18" t="s">
        <v>1313</v>
      </c>
      <c r="R1255" s="18" t="s">
        <v>6559</v>
      </c>
    </row>
    <row r="1256" spans="1:18">
      <c r="A1256" s="18" t="s">
        <v>9537</v>
      </c>
      <c r="B1256" s="18" t="s">
        <v>9538</v>
      </c>
      <c r="C1256" s="18" t="s">
        <v>9539</v>
      </c>
      <c r="J1256" s="18" t="s">
        <v>1313</v>
      </c>
      <c r="R1256" s="18" t="s">
        <v>9540</v>
      </c>
    </row>
    <row r="1257" spans="1:18">
      <c r="A1257" s="18" t="s">
        <v>9541</v>
      </c>
      <c r="B1257" s="18" t="s">
        <v>9542</v>
      </c>
      <c r="C1257" s="18" t="s">
        <v>9543</v>
      </c>
      <c r="J1257" s="18" t="s">
        <v>1313</v>
      </c>
      <c r="O1257" s="18" t="s">
        <v>1424</v>
      </c>
      <c r="P1257" s="18" t="s">
        <v>9544</v>
      </c>
      <c r="Q1257" s="18" t="s">
        <v>9542</v>
      </c>
      <c r="R1257" s="18" t="s">
        <v>6451</v>
      </c>
    </row>
    <row r="1258" spans="1:18">
      <c r="A1258" s="18" t="s">
        <v>9545</v>
      </c>
      <c r="B1258" s="18" t="s">
        <v>9546</v>
      </c>
      <c r="C1258" s="18" t="s">
        <v>9547</v>
      </c>
      <c r="E1258" s="18" t="s">
        <v>9548</v>
      </c>
      <c r="J1258" s="18" t="s">
        <v>9549</v>
      </c>
      <c r="K1258" s="18" t="s">
        <v>9550</v>
      </c>
      <c r="O1258" s="18" t="s">
        <v>1335</v>
      </c>
      <c r="P1258" s="18" t="s">
        <v>9551</v>
      </c>
      <c r="Q1258" s="18" t="s">
        <v>9546</v>
      </c>
      <c r="R1258" s="18" t="s">
        <v>1847</v>
      </c>
    </row>
    <row r="1259" spans="1:18">
      <c r="A1259" s="18" t="s">
        <v>9552</v>
      </c>
      <c r="B1259" s="18" t="s">
        <v>9553</v>
      </c>
      <c r="C1259" s="18" t="s">
        <v>9554</v>
      </c>
      <c r="E1259" s="18" t="s">
        <v>9555</v>
      </c>
      <c r="J1259" s="18" t="s">
        <v>1313</v>
      </c>
      <c r="R1259" s="18" t="s">
        <v>2208</v>
      </c>
    </row>
    <row r="1260" spans="1:18">
      <c r="A1260" s="18" t="s">
        <v>9556</v>
      </c>
      <c r="B1260" s="18" t="s">
        <v>9557</v>
      </c>
      <c r="C1260" s="18" t="s">
        <v>9558</v>
      </c>
      <c r="E1260" s="18" t="s">
        <v>9559</v>
      </c>
      <c r="J1260" s="18" t="s">
        <v>1313</v>
      </c>
      <c r="O1260" s="18" t="s">
        <v>1335</v>
      </c>
      <c r="P1260" s="18" t="s">
        <v>9560</v>
      </c>
      <c r="Q1260" s="18" t="s">
        <v>9561</v>
      </c>
      <c r="R1260" s="18" t="s">
        <v>9562</v>
      </c>
    </row>
    <row r="1261" spans="1:18">
      <c r="A1261" s="18" t="s">
        <v>9563</v>
      </c>
      <c r="B1261" s="18" t="s">
        <v>9564</v>
      </c>
      <c r="C1261" s="18" t="s">
        <v>9565</v>
      </c>
      <c r="E1261" s="18" t="s">
        <v>9566</v>
      </c>
      <c r="J1261" s="18" t="s">
        <v>9567</v>
      </c>
      <c r="K1261" s="18" t="s">
        <v>9568</v>
      </c>
      <c r="O1261" s="18" t="s">
        <v>1424</v>
      </c>
      <c r="P1261" s="18" t="s">
        <v>9569</v>
      </c>
      <c r="Q1261" s="18" t="s">
        <v>9564</v>
      </c>
      <c r="R1261" s="18" t="s">
        <v>9570</v>
      </c>
    </row>
    <row r="1262" spans="1:18">
      <c r="A1262" s="18" t="s">
        <v>9571</v>
      </c>
      <c r="B1262" s="18" t="s">
        <v>9572</v>
      </c>
      <c r="C1262" s="18" t="s">
        <v>9573</v>
      </c>
      <c r="E1262" s="18" t="s">
        <v>9574</v>
      </c>
      <c r="H1262" s="18" t="s">
        <v>9575</v>
      </c>
      <c r="J1262" s="18" t="s">
        <v>1313</v>
      </c>
      <c r="K1262" s="18" t="s">
        <v>9576</v>
      </c>
      <c r="O1262" s="18" t="s">
        <v>1502</v>
      </c>
      <c r="P1262" s="18" t="s">
        <v>9577</v>
      </c>
      <c r="Q1262" s="18" t="s">
        <v>9572</v>
      </c>
      <c r="R1262" s="18" t="s">
        <v>5330</v>
      </c>
    </row>
    <row r="1263" spans="1:18">
      <c r="A1263" s="18" t="s">
        <v>9578</v>
      </c>
      <c r="B1263" s="18" t="s">
        <v>9579</v>
      </c>
      <c r="C1263" s="18" t="s">
        <v>9580</v>
      </c>
      <c r="E1263" s="18" t="s">
        <v>9581</v>
      </c>
      <c r="F1263" s="18" t="s">
        <v>1360</v>
      </c>
      <c r="G1263" s="18" t="s">
        <v>9582</v>
      </c>
      <c r="J1263" s="18" t="s">
        <v>1313</v>
      </c>
      <c r="K1263" s="18" t="s">
        <v>9583</v>
      </c>
      <c r="O1263" s="18" t="s">
        <v>1335</v>
      </c>
      <c r="P1263" s="18" t="s">
        <v>9584</v>
      </c>
      <c r="Q1263" s="18" t="s">
        <v>9579</v>
      </c>
      <c r="R1263" s="18" t="s">
        <v>4101</v>
      </c>
    </row>
    <row r="1264" spans="1:18">
      <c r="A1264" s="18" t="s">
        <v>9585</v>
      </c>
      <c r="B1264" s="18" t="s">
        <v>9586</v>
      </c>
      <c r="C1264" s="18" t="s">
        <v>9587</v>
      </c>
      <c r="D1264" s="18" t="s">
        <v>9588</v>
      </c>
      <c r="E1264" s="18" t="s">
        <v>9589</v>
      </c>
      <c r="H1264" s="18" t="s">
        <v>9590</v>
      </c>
      <c r="I1264" s="18" t="s">
        <v>9591</v>
      </c>
      <c r="J1264" s="18" t="s">
        <v>1313</v>
      </c>
      <c r="O1264" s="18" t="s">
        <v>1335</v>
      </c>
      <c r="P1264" s="18" t="s">
        <v>9592</v>
      </c>
      <c r="Q1264" s="18" t="s">
        <v>9588</v>
      </c>
      <c r="R1264" s="18" t="s">
        <v>6768</v>
      </c>
    </row>
    <row r="1265" spans="1:18">
      <c r="A1265" s="18" t="s">
        <v>9593</v>
      </c>
      <c r="B1265" s="18" t="s">
        <v>9594</v>
      </c>
      <c r="C1265" s="18" t="s">
        <v>9595</v>
      </c>
      <c r="E1265" s="18" t="s">
        <v>9596</v>
      </c>
      <c r="F1265" s="18" t="s">
        <v>9597</v>
      </c>
      <c r="G1265" s="18" t="s">
        <v>9598</v>
      </c>
      <c r="H1265" s="18" t="s">
        <v>9599</v>
      </c>
      <c r="J1265" s="18" t="s">
        <v>9600</v>
      </c>
      <c r="K1265" s="18" t="s">
        <v>9601</v>
      </c>
      <c r="R1265" s="18" t="s">
        <v>9602</v>
      </c>
    </row>
    <row r="1266" spans="1:18">
      <c r="A1266" s="18" t="s">
        <v>9603</v>
      </c>
      <c r="B1266" s="18" t="s">
        <v>9604</v>
      </c>
      <c r="C1266" s="18" t="s">
        <v>9605</v>
      </c>
      <c r="J1266" s="18" t="s">
        <v>1313</v>
      </c>
      <c r="O1266" s="18" t="s">
        <v>1335</v>
      </c>
      <c r="P1266" s="18" t="s">
        <v>9606</v>
      </c>
      <c r="Q1266" s="18" t="s">
        <v>9604</v>
      </c>
      <c r="R1266" s="18" t="s">
        <v>6018</v>
      </c>
    </row>
    <row r="1267" spans="1:18">
      <c r="A1267" s="18" t="s">
        <v>9607</v>
      </c>
      <c r="B1267" s="18" t="s">
        <v>9608</v>
      </c>
      <c r="C1267" s="18" t="s">
        <v>9609</v>
      </c>
      <c r="J1267" s="18" t="s">
        <v>1313</v>
      </c>
      <c r="O1267" s="18" t="s">
        <v>1335</v>
      </c>
      <c r="P1267" s="18" t="s">
        <v>9610</v>
      </c>
      <c r="Q1267" s="18" t="s">
        <v>9611</v>
      </c>
      <c r="R1267" s="18" t="s">
        <v>9612</v>
      </c>
    </row>
    <row r="1268" spans="1:18">
      <c r="A1268" s="18" t="s">
        <v>9613</v>
      </c>
      <c r="B1268" s="18" t="s">
        <v>9614</v>
      </c>
      <c r="C1268" s="18" t="s">
        <v>9615</v>
      </c>
      <c r="D1268" s="18" t="s">
        <v>9616</v>
      </c>
      <c r="E1268" s="18" t="s">
        <v>9617</v>
      </c>
      <c r="H1268" s="18" t="s">
        <v>9618</v>
      </c>
      <c r="J1268" s="18" t="s">
        <v>1313</v>
      </c>
      <c r="O1268" s="18" t="s">
        <v>1502</v>
      </c>
      <c r="P1268" s="18" t="s">
        <v>9619</v>
      </c>
      <c r="Q1268" s="18" t="s">
        <v>9620</v>
      </c>
      <c r="R1268" s="18" t="s">
        <v>9621</v>
      </c>
    </row>
    <row r="1269" spans="1:18">
      <c r="A1269" s="18" t="s">
        <v>9622</v>
      </c>
      <c r="B1269" s="18" t="s">
        <v>9623</v>
      </c>
      <c r="C1269" s="18" t="s">
        <v>9624</v>
      </c>
      <c r="E1269" s="18" t="s">
        <v>9625</v>
      </c>
      <c r="J1269" s="18" t="s">
        <v>1313</v>
      </c>
      <c r="R1269" s="18" t="s">
        <v>9626</v>
      </c>
    </row>
    <row r="1270" spans="1:18">
      <c r="A1270" s="18" t="s">
        <v>9627</v>
      </c>
      <c r="B1270" s="18" t="s">
        <v>9628</v>
      </c>
      <c r="C1270" s="18" t="s">
        <v>9629</v>
      </c>
      <c r="E1270" s="18" t="s">
        <v>9630</v>
      </c>
      <c r="J1270" s="18" t="s">
        <v>1313</v>
      </c>
      <c r="O1270" s="18" t="s">
        <v>1502</v>
      </c>
      <c r="P1270" s="18" t="s">
        <v>9631</v>
      </c>
      <c r="Q1270" s="18" t="s">
        <v>9628</v>
      </c>
      <c r="R1270" s="18" t="s">
        <v>9632</v>
      </c>
    </row>
    <row r="1271" spans="1:18">
      <c r="A1271" s="18" t="s">
        <v>9633</v>
      </c>
      <c r="B1271" s="18" t="s">
        <v>9634</v>
      </c>
      <c r="C1271" s="18" t="s">
        <v>9635</v>
      </c>
      <c r="E1271" s="18" t="s">
        <v>9636</v>
      </c>
      <c r="J1271" s="18" t="s">
        <v>1313</v>
      </c>
      <c r="O1271" s="18" t="s">
        <v>1335</v>
      </c>
      <c r="P1271" s="18" t="s">
        <v>9637</v>
      </c>
      <c r="Q1271" s="18" t="s">
        <v>9634</v>
      </c>
      <c r="R1271" s="18" t="s">
        <v>9638</v>
      </c>
    </row>
    <row r="1272" spans="1:18">
      <c r="A1272" s="18" t="s">
        <v>9639</v>
      </c>
      <c r="B1272" s="18" t="s">
        <v>9640</v>
      </c>
      <c r="C1272" s="18" t="s">
        <v>9641</v>
      </c>
      <c r="J1272" s="18" t="s">
        <v>1313</v>
      </c>
      <c r="R1272" s="18" t="s">
        <v>9642</v>
      </c>
    </row>
    <row r="1273" spans="1:18">
      <c r="A1273" s="18" t="s">
        <v>9643</v>
      </c>
      <c r="B1273" s="18" t="s">
        <v>9644</v>
      </c>
      <c r="C1273" s="18" t="s">
        <v>9645</v>
      </c>
      <c r="E1273" s="18" t="s">
        <v>9646</v>
      </c>
      <c r="J1273" s="18" t="s">
        <v>1313</v>
      </c>
      <c r="O1273" s="18" t="s">
        <v>1335</v>
      </c>
      <c r="P1273" s="18" t="s">
        <v>9647</v>
      </c>
      <c r="Q1273" s="18" t="s">
        <v>9648</v>
      </c>
      <c r="R1273" s="18" t="s">
        <v>9649</v>
      </c>
    </row>
    <row r="1274" spans="1:18">
      <c r="A1274" s="18" t="s">
        <v>9650</v>
      </c>
      <c r="B1274" s="18" t="s">
        <v>9651</v>
      </c>
      <c r="C1274" s="18" t="s">
        <v>9652</v>
      </c>
      <c r="E1274" s="18" t="s">
        <v>9653</v>
      </c>
      <c r="J1274" s="18" t="s">
        <v>1313</v>
      </c>
      <c r="O1274" s="18" t="s">
        <v>1335</v>
      </c>
      <c r="P1274" s="18" t="s">
        <v>9654</v>
      </c>
      <c r="Q1274" s="18" t="s">
        <v>9651</v>
      </c>
      <c r="R1274" s="18" t="s">
        <v>9082</v>
      </c>
    </row>
    <row r="1275" spans="1:18">
      <c r="A1275" s="18" t="s">
        <v>9655</v>
      </c>
      <c r="B1275" s="18" t="s">
        <v>9656</v>
      </c>
      <c r="C1275" s="18" t="s">
        <v>9657</v>
      </c>
      <c r="E1275" s="18" t="s">
        <v>9658</v>
      </c>
      <c r="J1275" s="18" t="s">
        <v>9659</v>
      </c>
      <c r="K1275" s="18" t="s">
        <v>9660</v>
      </c>
      <c r="O1275" s="18" t="s">
        <v>1502</v>
      </c>
      <c r="P1275" s="18" t="s">
        <v>9661</v>
      </c>
      <c r="Q1275" s="18" t="s">
        <v>9656</v>
      </c>
      <c r="R1275" s="18" t="s">
        <v>9662</v>
      </c>
    </row>
    <row r="1276" spans="1:18">
      <c r="A1276" s="18" t="s">
        <v>9663</v>
      </c>
      <c r="B1276" s="18" t="s">
        <v>9664</v>
      </c>
      <c r="C1276" s="18" t="s">
        <v>9665</v>
      </c>
      <c r="E1276" s="18" t="s">
        <v>9666</v>
      </c>
      <c r="J1276" s="18" t="s">
        <v>1313</v>
      </c>
      <c r="O1276" s="18" t="s">
        <v>1502</v>
      </c>
      <c r="P1276" s="18" t="s">
        <v>9667</v>
      </c>
      <c r="Q1276" s="18" t="s">
        <v>9664</v>
      </c>
      <c r="R1276" s="18" t="s">
        <v>3178</v>
      </c>
    </row>
    <row r="1277" spans="1:18">
      <c r="A1277" s="18" t="s">
        <v>9668</v>
      </c>
      <c r="B1277" s="18" t="s">
        <v>9669</v>
      </c>
      <c r="C1277" s="18" t="s">
        <v>9670</v>
      </c>
      <c r="J1277" s="18" t="s">
        <v>1313</v>
      </c>
      <c r="O1277" s="18" t="s">
        <v>1388</v>
      </c>
      <c r="P1277" s="18" t="s">
        <v>9671</v>
      </c>
      <c r="Q1277" s="18" t="s">
        <v>9669</v>
      </c>
      <c r="R1277" s="18" t="s">
        <v>9672</v>
      </c>
    </row>
    <row r="1278" spans="1:18">
      <c r="A1278" s="18" t="s">
        <v>9673</v>
      </c>
      <c r="B1278" s="18" t="s">
        <v>9674</v>
      </c>
      <c r="C1278" s="18" t="s">
        <v>9675</v>
      </c>
      <c r="J1278" s="18" t="s">
        <v>1313</v>
      </c>
      <c r="O1278" s="18" t="s">
        <v>1424</v>
      </c>
      <c r="P1278" s="18" t="s">
        <v>9676</v>
      </c>
      <c r="Q1278" s="18" t="s">
        <v>9677</v>
      </c>
      <c r="R1278" s="18" t="s">
        <v>7402</v>
      </c>
    </row>
    <row r="1279" spans="1:18">
      <c r="A1279" s="18" t="s">
        <v>9678</v>
      </c>
      <c r="B1279" s="18" t="s">
        <v>9679</v>
      </c>
      <c r="C1279" s="18" t="s">
        <v>9680</v>
      </c>
      <c r="E1279" s="18" t="s">
        <v>9681</v>
      </c>
      <c r="F1279" s="18" t="s">
        <v>1360</v>
      </c>
      <c r="G1279" s="18" t="s">
        <v>7264</v>
      </c>
      <c r="J1279" s="18" t="s">
        <v>1313</v>
      </c>
      <c r="L1279" s="18" t="s">
        <v>9682</v>
      </c>
      <c r="M1279" s="18" t="s">
        <v>9683</v>
      </c>
      <c r="O1279" s="18" t="s">
        <v>1368</v>
      </c>
      <c r="P1279" s="18" t="s">
        <v>9684</v>
      </c>
      <c r="Q1279" s="18" t="s">
        <v>9685</v>
      </c>
      <c r="R1279" s="18" t="s">
        <v>9686</v>
      </c>
    </row>
    <row r="1280" spans="1:18">
      <c r="A1280" s="18" t="s">
        <v>9687</v>
      </c>
      <c r="B1280" s="18" t="s">
        <v>9688</v>
      </c>
      <c r="C1280" s="18" t="s">
        <v>9689</v>
      </c>
      <c r="E1280" s="18" t="s">
        <v>9690</v>
      </c>
      <c r="J1280" s="18" t="s">
        <v>9691</v>
      </c>
      <c r="K1280" s="18" t="s">
        <v>9692</v>
      </c>
      <c r="L1280" s="18" t="s">
        <v>9693</v>
      </c>
      <c r="O1280" s="18" t="s">
        <v>5046</v>
      </c>
      <c r="P1280" s="18" t="s">
        <v>9694</v>
      </c>
      <c r="Q1280" s="18" t="s">
        <v>9690</v>
      </c>
      <c r="R1280" s="18" t="s">
        <v>9695</v>
      </c>
    </row>
    <row r="1281" spans="1:18">
      <c r="A1281" s="18" t="s">
        <v>9696</v>
      </c>
      <c r="B1281" s="18" t="s">
        <v>9697</v>
      </c>
      <c r="C1281" s="18" t="s">
        <v>9698</v>
      </c>
      <c r="D1281" s="18" t="s">
        <v>9697</v>
      </c>
      <c r="E1281" s="18" t="s">
        <v>9699</v>
      </c>
      <c r="J1281" s="18" t="s">
        <v>1313</v>
      </c>
      <c r="O1281" s="18" t="s">
        <v>2450</v>
      </c>
      <c r="P1281" s="18" t="s">
        <v>9700</v>
      </c>
      <c r="Q1281" s="18" t="s">
        <v>9701</v>
      </c>
      <c r="R1281" s="18" t="s">
        <v>9702</v>
      </c>
    </row>
    <row r="1282" spans="1:18">
      <c r="A1282" s="18" t="s">
        <v>9703</v>
      </c>
      <c r="B1282" s="18" t="s">
        <v>9704</v>
      </c>
      <c r="C1282" s="18" t="s">
        <v>9705</v>
      </c>
      <c r="D1282" s="18" t="s">
        <v>9704</v>
      </c>
      <c r="E1282" s="18" t="s">
        <v>9706</v>
      </c>
      <c r="J1282" s="18" t="s">
        <v>1313</v>
      </c>
      <c r="O1282" s="18" t="s">
        <v>1335</v>
      </c>
      <c r="P1282" s="18" t="s">
        <v>9707</v>
      </c>
      <c r="Q1282" s="18" t="s">
        <v>9706</v>
      </c>
      <c r="R1282" s="18" t="s">
        <v>4888</v>
      </c>
    </row>
    <row r="1283" spans="1:18">
      <c r="A1283" s="18" t="s">
        <v>9708</v>
      </c>
      <c r="B1283" s="18" t="s">
        <v>9709</v>
      </c>
      <c r="C1283" s="18" t="s">
        <v>9710</v>
      </c>
      <c r="E1283" s="18" t="s">
        <v>3597</v>
      </c>
      <c r="J1283" s="18" t="s">
        <v>1313</v>
      </c>
      <c r="O1283" s="18" t="s">
        <v>1424</v>
      </c>
      <c r="P1283" s="18" t="s">
        <v>9711</v>
      </c>
      <c r="Q1283" s="18" t="s">
        <v>3597</v>
      </c>
      <c r="R1283" s="18" t="s">
        <v>9712</v>
      </c>
    </row>
    <row r="1284" spans="1:18">
      <c r="A1284" s="18" t="s">
        <v>9713</v>
      </c>
      <c r="B1284" s="18" t="s">
        <v>9714</v>
      </c>
      <c r="C1284" s="18" t="s">
        <v>9715</v>
      </c>
      <c r="D1284" s="18" t="s">
        <v>9714</v>
      </c>
      <c r="E1284" s="18" t="s">
        <v>9716</v>
      </c>
      <c r="J1284" s="18" t="s">
        <v>1313</v>
      </c>
      <c r="O1284" s="18" t="s">
        <v>1335</v>
      </c>
      <c r="P1284" s="18" t="s">
        <v>9717</v>
      </c>
      <c r="Q1284" s="18" t="s">
        <v>9718</v>
      </c>
      <c r="R1284" s="18" t="s">
        <v>9719</v>
      </c>
    </row>
    <row r="1285" spans="1:18">
      <c r="A1285" s="18" t="s">
        <v>9720</v>
      </c>
      <c r="B1285" s="18" t="s">
        <v>9721</v>
      </c>
      <c r="C1285" s="18" t="s">
        <v>9722</v>
      </c>
      <c r="J1285" s="18" t="s">
        <v>1313</v>
      </c>
      <c r="R1285" s="18" t="s">
        <v>4252</v>
      </c>
    </row>
    <row r="1286" spans="1:18">
      <c r="A1286" s="18" t="s">
        <v>9723</v>
      </c>
      <c r="B1286" s="18" t="s">
        <v>9724</v>
      </c>
      <c r="C1286" s="18" t="s">
        <v>9725</v>
      </c>
      <c r="J1286" s="18" t="s">
        <v>1313</v>
      </c>
      <c r="O1286" s="18" t="s">
        <v>1335</v>
      </c>
      <c r="P1286" s="18" t="s">
        <v>9726</v>
      </c>
      <c r="Q1286" s="18" t="s">
        <v>9727</v>
      </c>
      <c r="R1286" s="18" t="s">
        <v>2185</v>
      </c>
    </row>
    <row r="1287" spans="1:18">
      <c r="A1287" s="18" t="s">
        <v>9728</v>
      </c>
      <c r="B1287" s="18" t="s">
        <v>9729</v>
      </c>
      <c r="C1287" s="18" t="s">
        <v>9730</v>
      </c>
      <c r="E1287" s="18" t="s">
        <v>9731</v>
      </c>
      <c r="F1287" s="18" t="s">
        <v>1360</v>
      </c>
      <c r="G1287" s="18" t="s">
        <v>9732</v>
      </c>
      <c r="J1287" s="18" t="s">
        <v>1313</v>
      </c>
      <c r="O1287" s="18" t="s">
        <v>1335</v>
      </c>
      <c r="P1287" s="18" t="s">
        <v>9733</v>
      </c>
      <c r="Q1287" s="18" t="s">
        <v>9734</v>
      </c>
      <c r="R1287" s="18" t="s">
        <v>9735</v>
      </c>
    </row>
    <row r="1288" spans="1:18">
      <c r="A1288" s="18" t="s">
        <v>9736</v>
      </c>
      <c r="B1288" s="18" t="s">
        <v>9737</v>
      </c>
      <c r="C1288" s="18" t="s">
        <v>9738</v>
      </c>
      <c r="E1288" s="18" t="s">
        <v>9739</v>
      </c>
      <c r="J1288" s="18" t="s">
        <v>1313</v>
      </c>
      <c r="O1288" s="18" t="s">
        <v>1335</v>
      </c>
      <c r="P1288" s="18" t="s">
        <v>9740</v>
      </c>
      <c r="Q1288" s="18" t="s">
        <v>9739</v>
      </c>
      <c r="R1288" s="18" t="s">
        <v>7030</v>
      </c>
    </row>
    <row r="1289" spans="1:18">
      <c r="A1289" s="18" t="s">
        <v>9741</v>
      </c>
      <c r="B1289" s="18" t="s">
        <v>9742</v>
      </c>
      <c r="C1289" s="18" t="s">
        <v>9743</v>
      </c>
      <c r="E1289" s="18" t="s">
        <v>9744</v>
      </c>
      <c r="J1289" s="18" t="s">
        <v>1313</v>
      </c>
      <c r="R1289" s="18" t="s">
        <v>3893</v>
      </c>
    </row>
    <row r="1290" spans="1:18">
      <c r="A1290" s="18" t="s">
        <v>9745</v>
      </c>
      <c r="B1290" s="18" t="s">
        <v>9746</v>
      </c>
      <c r="C1290" s="18" t="s">
        <v>9747</v>
      </c>
      <c r="E1290" s="18" t="s">
        <v>9748</v>
      </c>
      <c r="H1290" s="18" t="s">
        <v>9749</v>
      </c>
      <c r="I1290" s="18" t="s">
        <v>9750</v>
      </c>
      <c r="J1290" s="18" t="s">
        <v>1313</v>
      </c>
      <c r="M1290" s="18" t="s">
        <v>9751</v>
      </c>
      <c r="O1290" s="18" t="s">
        <v>1335</v>
      </c>
      <c r="P1290" s="18" t="s">
        <v>9752</v>
      </c>
      <c r="Q1290" s="18" t="s">
        <v>9753</v>
      </c>
      <c r="R1290" s="18" t="s">
        <v>4322</v>
      </c>
    </row>
    <row r="1291" spans="1:18">
      <c r="A1291" s="18" t="s">
        <v>9754</v>
      </c>
      <c r="B1291" s="18" t="s">
        <v>9755</v>
      </c>
      <c r="C1291" s="18" t="s">
        <v>9756</v>
      </c>
      <c r="J1291" s="18" t="s">
        <v>1313</v>
      </c>
      <c r="R1291" s="18" t="s">
        <v>4518</v>
      </c>
    </row>
    <row r="1292" spans="1:18">
      <c r="A1292" s="18" t="s">
        <v>9757</v>
      </c>
      <c r="B1292" s="18" t="s">
        <v>9758</v>
      </c>
      <c r="C1292" s="18" t="s">
        <v>9759</v>
      </c>
      <c r="E1292" s="18" t="s">
        <v>9760</v>
      </c>
      <c r="H1292" s="18" t="s">
        <v>9761</v>
      </c>
      <c r="J1292" s="18" t="s">
        <v>9762</v>
      </c>
      <c r="K1292" s="18" t="s">
        <v>9763</v>
      </c>
      <c r="O1292" s="18" t="s">
        <v>1368</v>
      </c>
      <c r="P1292" s="18" t="s">
        <v>9764</v>
      </c>
      <c r="Q1292" s="18" t="s">
        <v>9760</v>
      </c>
      <c r="R1292" s="18" t="s">
        <v>8362</v>
      </c>
    </row>
    <row r="1293" spans="1:18">
      <c r="A1293" s="18" t="s">
        <v>9765</v>
      </c>
      <c r="B1293" s="18" t="s">
        <v>9766</v>
      </c>
      <c r="C1293" s="18" t="s">
        <v>9767</v>
      </c>
      <c r="E1293" s="18" t="s">
        <v>9768</v>
      </c>
      <c r="F1293" s="18" t="s">
        <v>9769</v>
      </c>
      <c r="G1293" s="18" t="s">
        <v>9770</v>
      </c>
      <c r="H1293" s="18" t="s">
        <v>9771</v>
      </c>
      <c r="I1293" s="18" t="s">
        <v>9772</v>
      </c>
      <c r="J1293" s="18" t="s">
        <v>1313</v>
      </c>
      <c r="M1293" s="18" t="s">
        <v>9773</v>
      </c>
      <c r="O1293" s="18" t="s">
        <v>1502</v>
      </c>
      <c r="P1293" s="18" t="s">
        <v>9774</v>
      </c>
      <c r="Q1293" s="18" t="s">
        <v>9775</v>
      </c>
      <c r="R1293" s="18" t="s">
        <v>1840</v>
      </c>
    </row>
    <row r="1294" spans="1:18">
      <c r="A1294" s="18" t="s">
        <v>9776</v>
      </c>
      <c r="B1294" s="18" t="s">
        <v>5143</v>
      </c>
      <c r="C1294" s="18" t="s">
        <v>9777</v>
      </c>
      <c r="E1294" s="18" t="s">
        <v>9778</v>
      </c>
      <c r="F1294" s="18" t="s">
        <v>1403</v>
      </c>
      <c r="G1294" s="18" t="s">
        <v>5143</v>
      </c>
      <c r="H1294" s="18" t="s">
        <v>9779</v>
      </c>
      <c r="J1294" s="18" t="s">
        <v>9780</v>
      </c>
      <c r="K1294" s="18" t="s">
        <v>9781</v>
      </c>
      <c r="R1294" s="18" t="s">
        <v>4969</v>
      </c>
    </row>
    <row r="1295" spans="1:18">
      <c r="A1295" s="18" t="s">
        <v>9782</v>
      </c>
      <c r="B1295" s="18" t="s">
        <v>9783</v>
      </c>
      <c r="C1295" s="18" t="s">
        <v>9784</v>
      </c>
      <c r="J1295" s="18" t="s">
        <v>1313</v>
      </c>
      <c r="O1295" s="18" t="s">
        <v>1353</v>
      </c>
      <c r="P1295" s="18" t="s">
        <v>9785</v>
      </c>
      <c r="Q1295" s="18" t="s">
        <v>9786</v>
      </c>
      <c r="R1295" s="18" t="s">
        <v>5429</v>
      </c>
    </row>
    <row r="1296" spans="1:18">
      <c r="A1296" s="18" t="s">
        <v>9787</v>
      </c>
      <c r="B1296" s="18" t="s">
        <v>9788</v>
      </c>
      <c r="C1296" s="18" t="s">
        <v>9789</v>
      </c>
      <c r="D1296" s="18" t="s">
        <v>9788</v>
      </c>
      <c r="E1296" s="18" t="s">
        <v>9790</v>
      </c>
      <c r="J1296" s="18" t="s">
        <v>1313</v>
      </c>
      <c r="R1296" s="18" t="s">
        <v>2016</v>
      </c>
    </row>
    <row r="1297" spans="1:18">
      <c r="A1297" s="18" t="s">
        <v>9791</v>
      </c>
      <c r="B1297" s="18" t="s">
        <v>9792</v>
      </c>
      <c r="C1297" s="18" t="s">
        <v>9793</v>
      </c>
      <c r="E1297" s="18" t="s">
        <v>9794</v>
      </c>
      <c r="F1297" s="18" t="s">
        <v>1360</v>
      </c>
      <c r="G1297" s="18" t="s">
        <v>1835</v>
      </c>
      <c r="H1297" s="18" t="s">
        <v>9795</v>
      </c>
      <c r="I1297" s="18" t="s">
        <v>9796</v>
      </c>
      <c r="J1297" s="18" t="s">
        <v>1313</v>
      </c>
      <c r="L1297" s="18" t="s">
        <v>9797</v>
      </c>
      <c r="M1297" s="18" t="s">
        <v>9798</v>
      </c>
      <c r="O1297" s="18" t="s">
        <v>1988</v>
      </c>
      <c r="P1297" s="18" t="s">
        <v>9799</v>
      </c>
      <c r="Q1297" s="18" t="s">
        <v>9800</v>
      </c>
      <c r="R1297" s="18" t="s">
        <v>3362</v>
      </c>
    </row>
    <row r="1298" spans="1:18">
      <c r="A1298" s="18" t="s">
        <v>9801</v>
      </c>
      <c r="B1298" s="18" t="s">
        <v>9802</v>
      </c>
      <c r="C1298" s="18" t="s">
        <v>9803</v>
      </c>
      <c r="E1298" s="18" t="s">
        <v>9804</v>
      </c>
      <c r="J1298" s="18" t="s">
        <v>8055</v>
      </c>
      <c r="K1298" s="18" t="s">
        <v>9805</v>
      </c>
      <c r="O1298" s="18" t="s">
        <v>1502</v>
      </c>
      <c r="P1298" s="18" t="s">
        <v>9806</v>
      </c>
      <c r="Q1298" s="18" t="s">
        <v>9807</v>
      </c>
      <c r="R1298" s="18" t="s">
        <v>9808</v>
      </c>
    </row>
    <row r="1299" spans="1:18">
      <c r="A1299" s="18" t="s">
        <v>9809</v>
      </c>
      <c r="B1299" s="18" t="s">
        <v>9810</v>
      </c>
      <c r="C1299" s="18" t="s">
        <v>9811</v>
      </c>
      <c r="E1299" s="18" t="s">
        <v>9812</v>
      </c>
      <c r="F1299" s="18" t="s">
        <v>1360</v>
      </c>
      <c r="G1299" s="18" t="s">
        <v>9813</v>
      </c>
      <c r="H1299" s="18" t="s">
        <v>9814</v>
      </c>
      <c r="I1299" s="18" t="s">
        <v>9815</v>
      </c>
      <c r="J1299" s="18" t="s">
        <v>1313</v>
      </c>
      <c r="L1299" s="18" t="s">
        <v>9816</v>
      </c>
      <c r="O1299" s="18" t="s">
        <v>1368</v>
      </c>
      <c r="P1299" s="18" t="s">
        <v>9817</v>
      </c>
      <c r="Q1299" s="18" t="s">
        <v>9818</v>
      </c>
      <c r="R1299" s="18" t="s">
        <v>9819</v>
      </c>
    </row>
    <row r="1300" spans="1:18">
      <c r="A1300" s="18" t="s">
        <v>9820</v>
      </c>
      <c r="B1300" s="18" t="s">
        <v>9821</v>
      </c>
      <c r="C1300" s="18" t="s">
        <v>9822</v>
      </c>
      <c r="E1300" s="18" t="s">
        <v>9823</v>
      </c>
      <c r="F1300" s="18" t="s">
        <v>3139</v>
      </c>
      <c r="G1300" s="18" t="s">
        <v>9824</v>
      </c>
      <c r="J1300" s="18" t="s">
        <v>1313</v>
      </c>
      <c r="L1300" s="18" t="s">
        <v>9825</v>
      </c>
      <c r="O1300" s="18" t="s">
        <v>1424</v>
      </c>
      <c r="P1300" s="18" t="s">
        <v>9826</v>
      </c>
      <c r="Q1300" s="18" t="s">
        <v>9827</v>
      </c>
      <c r="R1300" s="18" t="s">
        <v>4116</v>
      </c>
    </row>
    <row r="1301" spans="1:18">
      <c r="A1301" s="18" t="s">
        <v>9828</v>
      </c>
      <c r="B1301" s="18" t="s">
        <v>9829</v>
      </c>
      <c r="C1301" s="18" t="s">
        <v>9830</v>
      </c>
      <c r="E1301" s="18" t="s">
        <v>9831</v>
      </c>
      <c r="J1301" s="18" t="s">
        <v>1313</v>
      </c>
      <c r="O1301" s="18" t="s">
        <v>1368</v>
      </c>
      <c r="P1301" s="18" t="s">
        <v>9832</v>
      </c>
      <c r="Q1301" s="18" t="s">
        <v>9833</v>
      </c>
      <c r="R1301" s="18" t="s">
        <v>1786</v>
      </c>
    </row>
    <row r="1302" spans="1:18">
      <c r="A1302" s="18" t="s">
        <v>9834</v>
      </c>
      <c r="B1302" s="18" t="s">
        <v>9835</v>
      </c>
      <c r="C1302" s="18" t="s">
        <v>9836</v>
      </c>
      <c r="E1302" s="18" t="s">
        <v>9837</v>
      </c>
      <c r="J1302" s="18" t="s">
        <v>9838</v>
      </c>
      <c r="K1302" s="18" t="s">
        <v>9839</v>
      </c>
      <c r="O1302" s="18" t="s">
        <v>1988</v>
      </c>
      <c r="P1302" s="18" t="s">
        <v>9840</v>
      </c>
      <c r="Q1302" s="18" t="s">
        <v>9837</v>
      </c>
      <c r="R1302" s="18" t="s">
        <v>3951</v>
      </c>
    </row>
    <row r="1303" spans="1:18">
      <c r="A1303" s="18" t="s">
        <v>9841</v>
      </c>
      <c r="B1303" s="18" t="s">
        <v>9842</v>
      </c>
      <c r="C1303" s="18" t="s">
        <v>9843</v>
      </c>
      <c r="J1303" s="18" t="s">
        <v>1313</v>
      </c>
      <c r="R1303" s="18" t="s">
        <v>7966</v>
      </c>
    </row>
    <row r="1304" spans="1:18">
      <c r="A1304" s="18" t="s">
        <v>9844</v>
      </c>
      <c r="B1304" s="18" t="s">
        <v>9845</v>
      </c>
      <c r="C1304" s="18" t="s">
        <v>9846</v>
      </c>
      <c r="E1304" s="18" t="s">
        <v>9847</v>
      </c>
      <c r="H1304" s="18" t="s">
        <v>9848</v>
      </c>
      <c r="J1304" s="18" t="s">
        <v>1313</v>
      </c>
      <c r="O1304" s="18" t="s">
        <v>1335</v>
      </c>
      <c r="P1304" s="18" t="s">
        <v>9849</v>
      </c>
      <c r="R1304" s="18" t="s">
        <v>9850</v>
      </c>
    </row>
    <row r="1305" spans="1:18">
      <c r="A1305" s="18" t="s">
        <v>9851</v>
      </c>
      <c r="B1305" s="18" t="s">
        <v>9852</v>
      </c>
      <c r="C1305" s="18" t="s">
        <v>9853</v>
      </c>
      <c r="E1305" s="18" t="s">
        <v>9854</v>
      </c>
      <c r="F1305" s="18" t="s">
        <v>1360</v>
      </c>
      <c r="G1305" s="18" t="s">
        <v>9855</v>
      </c>
      <c r="J1305" s="18" t="s">
        <v>1313</v>
      </c>
      <c r="O1305" s="18" t="s">
        <v>1368</v>
      </c>
      <c r="P1305" s="18" t="s">
        <v>9856</v>
      </c>
      <c r="Q1305" s="18" t="s">
        <v>9852</v>
      </c>
      <c r="R1305" s="18" t="s">
        <v>5342</v>
      </c>
    </row>
    <row r="1306" spans="1:18">
      <c r="A1306" s="18" t="s">
        <v>9857</v>
      </c>
      <c r="B1306" s="18" t="s">
        <v>9858</v>
      </c>
      <c r="C1306" s="18" t="s">
        <v>9859</v>
      </c>
      <c r="E1306" s="18" t="s">
        <v>9860</v>
      </c>
      <c r="J1306" s="18" t="s">
        <v>1313</v>
      </c>
      <c r="O1306" s="18" t="s">
        <v>1388</v>
      </c>
      <c r="P1306" s="18" t="s">
        <v>9861</v>
      </c>
      <c r="Q1306" s="18" t="s">
        <v>9862</v>
      </c>
      <c r="R1306" s="18" t="s">
        <v>2111</v>
      </c>
    </row>
    <row r="1307" spans="1:18">
      <c r="A1307" s="18" t="s">
        <v>9863</v>
      </c>
      <c r="B1307" s="18" t="s">
        <v>9864</v>
      </c>
      <c r="C1307" s="18" t="s">
        <v>9865</v>
      </c>
      <c r="J1307" s="18" t="s">
        <v>1313</v>
      </c>
      <c r="O1307" s="18" t="s">
        <v>5046</v>
      </c>
      <c r="P1307" s="18" t="s">
        <v>9866</v>
      </c>
      <c r="Q1307" s="18" t="s">
        <v>9867</v>
      </c>
      <c r="R1307" s="18" t="s">
        <v>9868</v>
      </c>
    </row>
    <row r="1308" spans="1:18">
      <c r="A1308" s="18" t="s">
        <v>9869</v>
      </c>
      <c r="B1308" s="18" t="s">
        <v>9870</v>
      </c>
      <c r="C1308" s="18" t="s">
        <v>9871</v>
      </c>
      <c r="E1308" s="18" t="s">
        <v>9872</v>
      </c>
      <c r="F1308" s="18" t="s">
        <v>1360</v>
      </c>
      <c r="G1308" s="18" t="s">
        <v>8232</v>
      </c>
      <c r="J1308" s="18" t="s">
        <v>1313</v>
      </c>
      <c r="K1308" s="18" t="s">
        <v>9873</v>
      </c>
      <c r="O1308" s="18" t="s">
        <v>1424</v>
      </c>
      <c r="P1308" s="18" t="s">
        <v>9874</v>
      </c>
      <c r="Q1308" s="18" t="s">
        <v>9875</v>
      </c>
      <c r="R1308" s="18" t="s">
        <v>7850</v>
      </c>
    </row>
    <row r="1309" spans="1:18">
      <c r="A1309" s="18" t="s">
        <v>9876</v>
      </c>
      <c r="B1309" s="18" t="s">
        <v>9877</v>
      </c>
      <c r="C1309" s="18" t="s">
        <v>9878</v>
      </c>
      <c r="D1309" s="18" t="s">
        <v>9877</v>
      </c>
      <c r="E1309" s="18" t="s">
        <v>9879</v>
      </c>
      <c r="J1309" s="18" t="s">
        <v>1313</v>
      </c>
      <c r="O1309" s="18" t="s">
        <v>1335</v>
      </c>
      <c r="P1309" s="18" t="s">
        <v>9880</v>
      </c>
      <c r="Q1309" s="18" t="s">
        <v>9877</v>
      </c>
      <c r="R1309" s="18" t="s">
        <v>9881</v>
      </c>
    </row>
    <row r="1310" spans="1:18">
      <c r="A1310" s="18" t="s">
        <v>9882</v>
      </c>
      <c r="B1310" s="18" t="s">
        <v>9883</v>
      </c>
      <c r="C1310" s="18" t="s">
        <v>9884</v>
      </c>
      <c r="D1310" s="18" t="s">
        <v>9883</v>
      </c>
      <c r="E1310" s="18" t="s">
        <v>9885</v>
      </c>
      <c r="F1310" s="18" t="s">
        <v>9886</v>
      </c>
      <c r="G1310" s="18" t="s">
        <v>8412</v>
      </c>
      <c r="H1310" s="18" t="s">
        <v>9887</v>
      </c>
      <c r="J1310" s="18" t="s">
        <v>1313</v>
      </c>
      <c r="K1310" s="18" t="s">
        <v>9888</v>
      </c>
      <c r="L1310" s="18" t="s">
        <v>9887</v>
      </c>
      <c r="M1310" s="18" t="s">
        <v>9889</v>
      </c>
      <c r="O1310" s="18" t="s">
        <v>1502</v>
      </c>
      <c r="P1310" s="18" t="s">
        <v>9890</v>
      </c>
      <c r="Q1310" s="18" t="s">
        <v>9891</v>
      </c>
      <c r="R1310" s="18" t="s">
        <v>9892</v>
      </c>
    </row>
    <row r="1311" spans="1:18">
      <c r="A1311" s="18" t="s">
        <v>9893</v>
      </c>
      <c r="B1311" s="18" t="s">
        <v>9894</v>
      </c>
      <c r="C1311" s="18" t="s">
        <v>9895</v>
      </c>
      <c r="E1311" s="18" t="s">
        <v>9896</v>
      </c>
      <c r="F1311" s="18" t="s">
        <v>1332</v>
      </c>
      <c r="G1311" s="18" t="s">
        <v>9897</v>
      </c>
      <c r="J1311" s="18" t="s">
        <v>9898</v>
      </c>
      <c r="K1311" s="18" t="s">
        <v>9899</v>
      </c>
      <c r="M1311" s="18" t="s">
        <v>9900</v>
      </c>
      <c r="R1311" s="18" t="s">
        <v>9901</v>
      </c>
    </row>
    <row r="1312" spans="1:18">
      <c r="A1312" s="18" t="s">
        <v>9902</v>
      </c>
      <c r="B1312" s="18" t="s">
        <v>9903</v>
      </c>
      <c r="C1312" s="18" t="s">
        <v>9904</v>
      </c>
      <c r="E1312" s="18" t="s">
        <v>9905</v>
      </c>
      <c r="F1312" s="18" t="s">
        <v>4072</v>
      </c>
      <c r="G1312" s="18" t="s">
        <v>9906</v>
      </c>
      <c r="H1312" s="18" t="s">
        <v>9907</v>
      </c>
      <c r="J1312" s="18" t="s">
        <v>1313</v>
      </c>
      <c r="K1312" s="18" t="s">
        <v>9908</v>
      </c>
      <c r="L1312" s="18" t="s">
        <v>9907</v>
      </c>
      <c r="M1312" s="18" t="s">
        <v>9909</v>
      </c>
      <c r="O1312" s="18" t="s">
        <v>1335</v>
      </c>
      <c r="P1312" s="18" t="s">
        <v>9910</v>
      </c>
      <c r="Q1312" s="18" t="s">
        <v>9905</v>
      </c>
      <c r="R1312" s="18" t="s">
        <v>9911</v>
      </c>
    </row>
    <row r="1313" spans="1:18">
      <c r="A1313" s="18" t="s">
        <v>9912</v>
      </c>
      <c r="B1313" s="18" t="s">
        <v>9913</v>
      </c>
      <c r="C1313" s="18" t="s">
        <v>9914</v>
      </c>
      <c r="E1313" s="18" t="s">
        <v>9915</v>
      </c>
      <c r="J1313" s="18" t="s">
        <v>9916</v>
      </c>
      <c r="K1313" s="18" t="s">
        <v>9917</v>
      </c>
      <c r="O1313" s="18" t="s">
        <v>1335</v>
      </c>
      <c r="P1313" s="18" t="s">
        <v>9918</v>
      </c>
      <c r="Q1313" s="18" t="s">
        <v>9919</v>
      </c>
      <c r="R1313" s="18" t="s">
        <v>9920</v>
      </c>
    </row>
    <row r="1314" spans="1:18">
      <c r="A1314" s="18" t="s">
        <v>9921</v>
      </c>
      <c r="B1314" s="18" t="s">
        <v>9922</v>
      </c>
      <c r="C1314" s="18" t="s">
        <v>9923</v>
      </c>
      <c r="E1314" s="18" t="s">
        <v>9924</v>
      </c>
      <c r="J1314" s="18" t="s">
        <v>1313</v>
      </c>
      <c r="O1314" s="18" t="s">
        <v>1335</v>
      </c>
      <c r="P1314" s="18" t="s">
        <v>9925</v>
      </c>
      <c r="Q1314" s="18" t="s">
        <v>9926</v>
      </c>
      <c r="R1314" s="18" t="s">
        <v>9927</v>
      </c>
    </row>
    <row r="1315" spans="1:18">
      <c r="A1315" s="18" t="s">
        <v>9928</v>
      </c>
      <c r="B1315" s="18" t="s">
        <v>9929</v>
      </c>
      <c r="C1315" s="18" t="s">
        <v>9930</v>
      </c>
      <c r="E1315" s="18" t="s">
        <v>9931</v>
      </c>
      <c r="J1315" s="18" t="s">
        <v>1313</v>
      </c>
      <c r="O1315" s="18" t="s">
        <v>1424</v>
      </c>
      <c r="P1315" s="18" t="s">
        <v>9932</v>
      </c>
      <c r="Q1315" s="18" t="s">
        <v>9931</v>
      </c>
      <c r="R1315" s="18" t="s">
        <v>9933</v>
      </c>
    </row>
    <row r="1316" spans="1:18">
      <c r="A1316" s="18" t="s">
        <v>9934</v>
      </c>
      <c r="B1316" s="18" t="s">
        <v>9935</v>
      </c>
      <c r="C1316" s="18" t="s">
        <v>9936</v>
      </c>
      <c r="E1316" s="18" t="s">
        <v>6423</v>
      </c>
      <c r="F1316" s="18" t="s">
        <v>1868</v>
      </c>
      <c r="G1316" s="18" t="s">
        <v>9937</v>
      </c>
      <c r="J1316" s="18" t="s">
        <v>9938</v>
      </c>
      <c r="K1316" s="18" t="s">
        <v>9939</v>
      </c>
      <c r="M1316" s="18" t="s">
        <v>9940</v>
      </c>
      <c r="R1316" s="18" t="s">
        <v>2058</v>
      </c>
    </row>
    <row r="1317" spans="1:18">
      <c r="A1317" s="18" t="s">
        <v>9941</v>
      </c>
      <c r="B1317" s="18" t="s">
        <v>9942</v>
      </c>
      <c r="C1317" s="18" t="s">
        <v>9943</v>
      </c>
      <c r="J1317" s="18" t="s">
        <v>1313</v>
      </c>
      <c r="O1317" s="18" t="s">
        <v>1424</v>
      </c>
      <c r="P1317" s="18" t="s">
        <v>9944</v>
      </c>
      <c r="Q1317" s="18" t="s">
        <v>9945</v>
      </c>
      <c r="R1317" s="18" t="s">
        <v>9946</v>
      </c>
    </row>
    <row r="1318" spans="1:18">
      <c r="A1318" s="18" t="s">
        <v>9947</v>
      </c>
      <c r="B1318" s="18" t="s">
        <v>9948</v>
      </c>
      <c r="C1318" s="18" t="s">
        <v>9949</v>
      </c>
      <c r="E1318" s="18" t="s">
        <v>9950</v>
      </c>
      <c r="J1318" s="18" t="s">
        <v>1313</v>
      </c>
      <c r="O1318" s="18" t="s">
        <v>1335</v>
      </c>
      <c r="P1318" s="18" t="s">
        <v>9951</v>
      </c>
      <c r="Q1318" s="18" t="s">
        <v>9952</v>
      </c>
      <c r="R1318" s="18" t="s">
        <v>9953</v>
      </c>
    </row>
    <row r="1319" spans="1:18">
      <c r="A1319" s="18" t="s">
        <v>9954</v>
      </c>
      <c r="B1319" s="18" t="s">
        <v>9955</v>
      </c>
      <c r="C1319" s="18" t="s">
        <v>9956</v>
      </c>
      <c r="D1319" s="18" t="s">
        <v>9955</v>
      </c>
      <c r="E1319" s="18" t="s">
        <v>9957</v>
      </c>
      <c r="J1319" s="18" t="s">
        <v>1313</v>
      </c>
      <c r="R1319" s="18" t="s">
        <v>2016</v>
      </c>
    </row>
    <row r="1320" spans="1:18">
      <c r="A1320" s="18" t="s">
        <v>9958</v>
      </c>
      <c r="B1320" s="18" t="s">
        <v>9959</v>
      </c>
      <c r="C1320" s="18" t="s">
        <v>9960</v>
      </c>
      <c r="J1320" s="18" t="s">
        <v>1313</v>
      </c>
      <c r="O1320" s="18" t="s">
        <v>1502</v>
      </c>
      <c r="P1320" s="18" t="s">
        <v>9961</v>
      </c>
      <c r="Q1320" s="18" t="s">
        <v>9962</v>
      </c>
      <c r="R1320" s="18" t="s">
        <v>9963</v>
      </c>
    </row>
    <row r="1321" spans="1:18">
      <c r="A1321" s="18" t="s">
        <v>9964</v>
      </c>
      <c r="B1321" s="18" t="s">
        <v>9965</v>
      </c>
      <c r="C1321" s="18" t="s">
        <v>9966</v>
      </c>
      <c r="J1321" s="18" t="s">
        <v>1313</v>
      </c>
      <c r="R1321" s="18" t="s">
        <v>9967</v>
      </c>
    </row>
    <row r="1322" spans="1:18">
      <c r="A1322" s="18" t="s">
        <v>9968</v>
      </c>
      <c r="B1322" s="18" t="s">
        <v>9969</v>
      </c>
      <c r="C1322" s="18" t="s">
        <v>9970</v>
      </c>
      <c r="E1322" s="18" t="s">
        <v>9971</v>
      </c>
      <c r="H1322" s="18" t="s">
        <v>9972</v>
      </c>
      <c r="J1322" s="18" t="s">
        <v>1313</v>
      </c>
      <c r="K1322" s="18" t="s">
        <v>9973</v>
      </c>
      <c r="R1322" s="18" t="s">
        <v>7453</v>
      </c>
    </row>
    <row r="1323" spans="1:18">
      <c r="A1323" s="18" t="s">
        <v>9974</v>
      </c>
      <c r="B1323" s="18" t="s">
        <v>9975</v>
      </c>
      <c r="C1323" s="18" t="s">
        <v>9976</v>
      </c>
      <c r="E1323" s="18" t="s">
        <v>9977</v>
      </c>
      <c r="H1323" s="18" t="s">
        <v>9978</v>
      </c>
      <c r="I1323" s="18" t="s">
        <v>9979</v>
      </c>
      <c r="J1323" s="18" t="s">
        <v>1313</v>
      </c>
      <c r="O1323" s="18" t="s">
        <v>1368</v>
      </c>
      <c r="P1323" s="18" t="s">
        <v>9980</v>
      </c>
      <c r="Q1323" s="18" t="s">
        <v>9981</v>
      </c>
      <c r="R1323" s="18" t="s">
        <v>9982</v>
      </c>
    </row>
    <row r="1324" spans="1:18">
      <c r="A1324" s="18" t="s">
        <v>9983</v>
      </c>
      <c r="B1324" s="18" t="s">
        <v>9984</v>
      </c>
      <c r="C1324" s="18" t="s">
        <v>9985</v>
      </c>
      <c r="D1324" s="18" t="s">
        <v>9986</v>
      </c>
      <c r="E1324" s="18" t="s">
        <v>9987</v>
      </c>
      <c r="F1324" s="18" t="s">
        <v>9988</v>
      </c>
      <c r="G1324" s="18" t="s">
        <v>9989</v>
      </c>
      <c r="J1324" s="18" t="s">
        <v>1313</v>
      </c>
      <c r="O1324" s="18" t="s">
        <v>1502</v>
      </c>
      <c r="P1324" s="18" t="s">
        <v>9990</v>
      </c>
      <c r="R1324" s="18" t="s">
        <v>9991</v>
      </c>
    </row>
    <row r="1325" spans="1:18">
      <c r="A1325" s="18" t="s">
        <v>9992</v>
      </c>
      <c r="B1325" s="18" t="s">
        <v>9993</v>
      </c>
      <c r="C1325" s="18" t="s">
        <v>9994</v>
      </c>
      <c r="E1325" s="18" t="s">
        <v>9995</v>
      </c>
      <c r="J1325" s="18" t="s">
        <v>1313</v>
      </c>
      <c r="O1325" s="18" t="s">
        <v>1368</v>
      </c>
      <c r="P1325" s="18" t="s">
        <v>9996</v>
      </c>
      <c r="Q1325" s="18" t="s">
        <v>9997</v>
      </c>
      <c r="R1325" s="18" t="s">
        <v>9998</v>
      </c>
    </row>
    <row r="1326" spans="1:18">
      <c r="A1326" s="18" t="s">
        <v>9999</v>
      </c>
      <c r="B1326" s="18" t="s">
        <v>10000</v>
      </c>
      <c r="C1326" s="18" t="s">
        <v>10001</v>
      </c>
      <c r="E1326" s="18" t="s">
        <v>10002</v>
      </c>
      <c r="J1326" s="18" t="s">
        <v>1313</v>
      </c>
      <c r="R1326" s="18" t="s">
        <v>10003</v>
      </c>
    </row>
    <row r="1327" spans="1:18">
      <c r="A1327" s="18" t="s">
        <v>10004</v>
      </c>
      <c r="B1327" s="18" t="s">
        <v>10005</v>
      </c>
      <c r="C1327" s="18" t="s">
        <v>10006</v>
      </c>
      <c r="F1327" s="18" t="s">
        <v>7929</v>
      </c>
      <c r="G1327" s="18" t="s">
        <v>8141</v>
      </c>
      <c r="J1327" s="18" t="s">
        <v>1313</v>
      </c>
      <c r="O1327" s="18" t="s">
        <v>1424</v>
      </c>
      <c r="P1327" s="18" t="s">
        <v>10007</v>
      </c>
      <c r="Q1327" s="18" t="s">
        <v>10005</v>
      </c>
      <c r="R1327" s="18" t="s">
        <v>2111</v>
      </c>
    </row>
    <row r="1328" spans="1:18">
      <c r="A1328" s="18" t="s">
        <v>10008</v>
      </c>
      <c r="B1328" s="18" t="s">
        <v>10009</v>
      </c>
      <c r="C1328" s="18" t="s">
        <v>10010</v>
      </c>
      <c r="E1328" s="18" t="s">
        <v>10011</v>
      </c>
      <c r="F1328" s="18" t="s">
        <v>3047</v>
      </c>
      <c r="G1328" s="18" t="s">
        <v>10012</v>
      </c>
      <c r="H1328" s="18" t="s">
        <v>10013</v>
      </c>
      <c r="I1328" s="18" t="s">
        <v>10014</v>
      </c>
      <c r="J1328" s="18" t="s">
        <v>1313</v>
      </c>
      <c r="O1328" s="18" t="s">
        <v>1368</v>
      </c>
      <c r="P1328" s="18" t="s">
        <v>10015</v>
      </c>
      <c r="Q1328" s="18" t="s">
        <v>10016</v>
      </c>
      <c r="R1328" s="18" t="s">
        <v>3525</v>
      </c>
    </row>
    <row r="1329" spans="1:18">
      <c r="A1329" s="18" t="s">
        <v>10017</v>
      </c>
      <c r="B1329" s="18" t="s">
        <v>10018</v>
      </c>
      <c r="C1329" s="18" t="s">
        <v>10019</v>
      </c>
      <c r="E1329" s="18" t="s">
        <v>10020</v>
      </c>
      <c r="F1329" s="18" t="s">
        <v>8106</v>
      </c>
      <c r="G1329" s="18" t="s">
        <v>10021</v>
      </c>
      <c r="H1329" s="18" t="s">
        <v>10022</v>
      </c>
      <c r="I1329" s="18" t="s">
        <v>10023</v>
      </c>
      <c r="J1329" s="18" t="s">
        <v>1313</v>
      </c>
      <c r="K1329" s="18" t="s">
        <v>10024</v>
      </c>
      <c r="L1329" s="18" t="s">
        <v>10022</v>
      </c>
      <c r="M1329" s="18" t="s">
        <v>10025</v>
      </c>
      <c r="O1329" s="18" t="s">
        <v>1335</v>
      </c>
      <c r="P1329" s="18" t="s">
        <v>10026</v>
      </c>
      <c r="Q1329" s="18" t="s">
        <v>10027</v>
      </c>
      <c r="R1329" s="18" t="s">
        <v>3584</v>
      </c>
    </row>
    <row r="1330" spans="1:18">
      <c r="A1330" s="18" t="s">
        <v>10028</v>
      </c>
      <c r="B1330" s="18" t="s">
        <v>10029</v>
      </c>
      <c r="C1330" s="18" t="s">
        <v>10030</v>
      </c>
      <c r="J1330" s="18" t="s">
        <v>1313</v>
      </c>
      <c r="R1330" s="18" t="s">
        <v>5407</v>
      </c>
    </row>
    <row r="1331" spans="1:18">
      <c r="A1331" s="18" t="s">
        <v>10031</v>
      </c>
      <c r="B1331" s="18" t="s">
        <v>10032</v>
      </c>
      <c r="C1331" s="18" t="s">
        <v>10033</v>
      </c>
      <c r="E1331" s="18" t="s">
        <v>10034</v>
      </c>
      <c r="J1331" s="18" t="s">
        <v>1313</v>
      </c>
      <c r="R1331" s="18" t="s">
        <v>4189</v>
      </c>
    </row>
    <row r="1332" spans="1:18">
      <c r="A1332" s="18" t="s">
        <v>10035</v>
      </c>
      <c r="B1332" s="18" t="s">
        <v>10036</v>
      </c>
      <c r="C1332" s="18" t="s">
        <v>10037</v>
      </c>
      <c r="J1332" s="18" t="s">
        <v>1313</v>
      </c>
      <c r="O1332" s="18" t="s">
        <v>1335</v>
      </c>
      <c r="P1332" s="18" t="s">
        <v>10038</v>
      </c>
      <c r="Q1332" s="18" t="s">
        <v>10036</v>
      </c>
      <c r="R1332" s="18" t="s">
        <v>10039</v>
      </c>
    </row>
    <row r="1333" spans="1:18">
      <c r="A1333" s="18" t="s">
        <v>10040</v>
      </c>
      <c r="B1333" s="18" t="s">
        <v>10041</v>
      </c>
      <c r="C1333" s="18" t="s">
        <v>10042</v>
      </c>
      <c r="E1333" s="18" t="s">
        <v>10043</v>
      </c>
      <c r="J1333" s="18" t="s">
        <v>1313</v>
      </c>
      <c r="O1333" s="18" t="s">
        <v>1368</v>
      </c>
      <c r="P1333" s="18" t="s">
        <v>10044</v>
      </c>
      <c r="Q1333" s="18" t="s">
        <v>10043</v>
      </c>
      <c r="R1333" s="18" t="s">
        <v>4106</v>
      </c>
    </row>
    <row r="1334" spans="1:18">
      <c r="A1334" s="18" t="s">
        <v>10045</v>
      </c>
      <c r="B1334" s="18" t="s">
        <v>10046</v>
      </c>
      <c r="C1334" s="18" t="s">
        <v>10047</v>
      </c>
      <c r="E1334" s="18" t="s">
        <v>10048</v>
      </c>
      <c r="J1334" s="18" t="s">
        <v>1313</v>
      </c>
      <c r="R1334" s="18" t="s">
        <v>7040</v>
      </c>
    </row>
    <row r="1335" spans="1:18">
      <c r="A1335" s="18" t="s">
        <v>10049</v>
      </c>
      <c r="B1335" s="18" t="s">
        <v>10050</v>
      </c>
      <c r="C1335" s="18" t="s">
        <v>10051</v>
      </c>
      <c r="E1335" s="18" t="s">
        <v>10052</v>
      </c>
      <c r="F1335" s="18" t="s">
        <v>1332</v>
      </c>
      <c r="G1335" s="18" t="s">
        <v>10053</v>
      </c>
      <c r="J1335" s="18" t="s">
        <v>1313</v>
      </c>
      <c r="K1335" s="18" t="s">
        <v>10054</v>
      </c>
      <c r="O1335" s="18" t="s">
        <v>1424</v>
      </c>
      <c r="P1335" s="18" t="s">
        <v>10055</v>
      </c>
      <c r="Q1335" s="18" t="s">
        <v>10056</v>
      </c>
      <c r="R1335" s="18" t="s">
        <v>8790</v>
      </c>
    </row>
    <row r="1336" spans="1:18">
      <c r="A1336" s="18" t="s">
        <v>10057</v>
      </c>
      <c r="B1336" s="18" t="s">
        <v>10058</v>
      </c>
      <c r="C1336" s="18" t="s">
        <v>10059</v>
      </c>
      <c r="D1336" s="18" t="s">
        <v>10060</v>
      </c>
      <c r="E1336" s="18" t="s">
        <v>10061</v>
      </c>
      <c r="F1336" s="18" t="s">
        <v>1360</v>
      </c>
      <c r="G1336" s="18" t="s">
        <v>10062</v>
      </c>
      <c r="J1336" s="18" t="s">
        <v>1313</v>
      </c>
      <c r="K1336" s="18" t="s">
        <v>10063</v>
      </c>
      <c r="R1336" s="18" t="s">
        <v>10064</v>
      </c>
    </row>
    <row r="1337" spans="1:18">
      <c r="A1337" s="18" t="s">
        <v>10065</v>
      </c>
      <c r="B1337" s="18" t="s">
        <v>10066</v>
      </c>
      <c r="C1337" s="18" t="s">
        <v>10067</v>
      </c>
      <c r="J1337" s="18" t="s">
        <v>1313</v>
      </c>
      <c r="O1337" s="18" t="s">
        <v>1335</v>
      </c>
      <c r="P1337" s="18" t="s">
        <v>10068</v>
      </c>
      <c r="Q1337" s="18" t="s">
        <v>10066</v>
      </c>
      <c r="R1337" s="18" t="s">
        <v>10069</v>
      </c>
    </row>
    <row r="1338" spans="1:18">
      <c r="A1338" s="18" t="s">
        <v>10070</v>
      </c>
      <c r="B1338" s="18" t="s">
        <v>10071</v>
      </c>
      <c r="C1338" s="18" t="s">
        <v>10072</v>
      </c>
      <c r="E1338" s="18" t="s">
        <v>9646</v>
      </c>
      <c r="F1338" s="18" t="s">
        <v>7929</v>
      </c>
      <c r="G1338" s="18" t="s">
        <v>1835</v>
      </c>
      <c r="H1338" s="18" t="s">
        <v>10073</v>
      </c>
      <c r="I1338" s="18" t="s">
        <v>10074</v>
      </c>
      <c r="J1338" s="18" t="s">
        <v>1313</v>
      </c>
      <c r="M1338" s="18" t="s">
        <v>10075</v>
      </c>
      <c r="O1338" s="18" t="s">
        <v>1424</v>
      </c>
      <c r="P1338" s="18" t="s">
        <v>10076</v>
      </c>
      <c r="Q1338" s="18" t="s">
        <v>10071</v>
      </c>
      <c r="R1338" s="18" t="s">
        <v>10077</v>
      </c>
    </row>
    <row r="1339" spans="1:18">
      <c r="A1339" s="18" t="s">
        <v>10078</v>
      </c>
      <c r="B1339" s="18" t="s">
        <v>10079</v>
      </c>
      <c r="C1339" s="18" t="s">
        <v>10080</v>
      </c>
      <c r="D1339" s="18" t="s">
        <v>10079</v>
      </c>
      <c r="J1339" s="18" t="s">
        <v>1313</v>
      </c>
      <c r="O1339" s="18" t="s">
        <v>1335</v>
      </c>
      <c r="P1339" s="18" t="s">
        <v>10081</v>
      </c>
      <c r="R1339" s="18" t="s">
        <v>4499</v>
      </c>
    </row>
    <row r="1340" spans="1:18">
      <c r="A1340" s="18" t="s">
        <v>10082</v>
      </c>
      <c r="B1340" s="18" t="s">
        <v>10083</v>
      </c>
      <c r="C1340" s="18" t="s">
        <v>10084</v>
      </c>
      <c r="J1340" s="18" t="s">
        <v>1313</v>
      </c>
      <c r="O1340" s="18" t="s">
        <v>2450</v>
      </c>
      <c r="P1340" s="18" t="s">
        <v>10085</v>
      </c>
      <c r="Q1340" s="18" t="s">
        <v>10086</v>
      </c>
      <c r="R1340" s="18" t="s">
        <v>10087</v>
      </c>
    </row>
    <row r="1341" spans="1:18">
      <c r="A1341" s="18" t="s">
        <v>10088</v>
      </c>
      <c r="B1341" s="18" t="s">
        <v>10089</v>
      </c>
      <c r="C1341" s="18" t="s">
        <v>10090</v>
      </c>
      <c r="E1341" s="18" t="s">
        <v>10091</v>
      </c>
      <c r="J1341" s="18" t="s">
        <v>1313</v>
      </c>
      <c r="O1341" s="18" t="s">
        <v>1424</v>
      </c>
      <c r="P1341" s="18" t="s">
        <v>10092</v>
      </c>
      <c r="Q1341" s="18" t="s">
        <v>10093</v>
      </c>
      <c r="R1341" s="18" t="s">
        <v>10094</v>
      </c>
    </row>
    <row r="1342" spans="1:18">
      <c r="A1342" s="18" t="s">
        <v>10095</v>
      </c>
      <c r="B1342" s="18" t="s">
        <v>10096</v>
      </c>
      <c r="C1342" s="18" t="s">
        <v>10097</v>
      </c>
      <c r="E1342" s="18" t="s">
        <v>10098</v>
      </c>
      <c r="J1342" s="18" t="s">
        <v>1313</v>
      </c>
      <c r="O1342" s="18" t="s">
        <v>1502</v>
      </c>
      <c r="P1342" s="18" t="s">
        <v>10099</v>
      </c>
      <c r="Q1342" s="18" t="s">
        <v>10100</v>
      </c>
      <c r="R1342" s="18" t="s">
        <v>3997</v>
      </c>
    </row>
    <row r="1343" spans="1:18">
      <c r="A1343" s="18" t="s">
        <v>10101</v>
      </c>
      <c r="B1343" s="18" t="s">
        <v>10102</v>
      </c>
      <c r="C1343" s="18" t="s">
        <v>10103</v>
      </c>
      <c r="H1343" s="18" t="s">
        <v>10104</v>
      </c>
      <c r="J1343" s="18" t="s">
        <v>4967</v>
      </c>
      <c r="K1343" s="18" t="s">
        <v>10105</v>
      </c>
      <c r="R1343" s="18" t="s">
        <v>10106</v>
      </c>
    </row>
    <row r="1344" spans="1:18">
      <c r="A1344" s="18" t="s">
        <v>10107</v>
      </c>
      <c r="B1344" s="18" t="s">
        <v>10108</v>
      </c>
      <c r="C1344" s="18" t="s">
        <v>10109</v>
      </c>
      <c r="E1344" s="18" t="s">
        <v>10110</v>
      </c>
      <c r="J1344" s="18" t="s">
        <v>1313</v>
      </c>
      <c r="O1344" s="18" t="s">
        <v>1335</v>
      </c>
      <c r="P1344" s="18" t="s">
        <v>10111</v>
      </c>
      <c r="Q1344" s="18" t="s">
        <v>10112</v>
      </c>
      <c r="R1344" s="18" t="s">
        <v>10113</v>
      </c>
    </row>
    <row r="1345" spans="1:18">
      <c r="A1345" s="18" t="s">
        <v>10114</v>
      </c>
      <c r="B1345" s="18" t="s">
        <v>10115</v>
      </c>
      <c r="C1345" s="18" t="s">
        <v>10116</v>
      </c>
      <c r="J1345" s="18" t="s">
        <v>1313</v>
      </c>
      <c r="O1345" s="18" t="s">
        <v>1502</v>
      </c>
      <c r="P1345" s="18" t="s">
        <v>10117</v>
      </c>
      <c r="Q1345" s="18" t="s">
        <v>10115</v>
      </c>
      <c r="R1345" s="18" t="s">
        <v>10118</v>
      </c>
    </row>
    <row r="1346" spans="1:18">
      <c r="A1346" s="18" t="s">
        <v>10119</v>
      </c>
      <c r="B1346" s="18" t="s">
        <v>10120</v>
      </c>
      <c r="C1346" s="18" t="s">
        <v>10121</v>
      </c>
      <c r="E1346" s="18" t="s">
        <v>10122</v>
      </c>
      <c r="F1346" s="18" t="s">
        <v>2703</v>
      </c>
      <c r="G1346" s="18" t="s">
        <v>6290</v>
      </c>
      <c r="H1346" s="18" t="s">
        <v>10123</v>
      </c>
      <c r="J1346" s="18" t="s">
        <v>10124</v>
      </c>
      <c r="K1346" s="18" t="s">
        <v>10125</v>
      </c>
      <c r="L1346" s="18" t="s">
        <v>10123</v>
      </c>
      <c r="M1346" s="18" t="s">
        <v>10126</v>
      </c>
      <c r="R1346" s="18" t="s">
        <v>10127</v>
      </c>
    </row>
    <row r="1347" spans="1:18">
      <c r="A1347" s="18" t="s">
        <v>10128</v>
      </c>
      <c r="B1347" s="18" t="s">
        <v>10129</v>
      </c>
      <c r="C1347" s="18" t="s">
        <v>10130</v>
      </c>
      <c r="E1347" s="18" t="s">
        <v>10131</v>
      </c>
      <c r="F1347" s="18" t="s">
        <v>1332</v>
      </c>
      <c r="G1347" s="18" t="s">
        <v>10132</v>
      </c>
      <c r="J1347" s="18" t="s">
        <v>1313</v>
      </c>
      <c r="K1347" s="18" t="s">
        <v>10133</v>
      </c>
      <c r="O1347" s="18" t="s">
        <v>1335</v>
      </c>
      <c r="P1347" s="18" t="s">
        <v>10134</v>
      </c>
      <c r="Q1347" s="18" t="s">
        <v>10135</v>
      </c>
      <c r="R1347" s="18" t="s">
        <v>3615</v>
      </c>
    </row>
    <row r="1348" spans="1:18">
      <c r="A1348" s="18" t="s">
        <v>10136</v>
      </c>
      <c r="B1348" s="18" t="s">
        <v>10137</v>
      </c>
      <c r="C1348" s="18" t="s">
        <v>10138</v>
      </c>
      <c r="H1348" s="18" t="s">
        <v>10139</v>
      </c>
      <c r="J1348" s="18" t="s">
        <v>1313</v>
      </c>
      <c r="O1348" s="18" t="s">
        <v>1335</v>
      </c>
      <c r="P1348" s="18" t="s">
        <v>10140</v>
      </c>
      <c r="Q1348" s="18" t="s">
        <v>10137</v>
      </c>
      <c r="R1348" s="18" t="s">
        <v>10141</v>
      </c>
    </row>
    <row r="1349" spans="1:18">
      <c r="A1349" s="18" t="s">
        <v>10142</v>
      </c>
      <c r="B1349" s="18" t="s">
        <v>10143</v>
      </c>
      <c r="C1349" s="18" t="s">
        <v>10144</v>
      </c>
      <c r="E1349" s="18" t="s">
        <v>10145</v>
      </c>
      <c r="J1349" s="18" t="s">
        <v>1313</v>
      </c>
      <c r="O1349" s="18" t="s">
        <v>1368</v>
      </c>
      <c r="P1349" s="18" t="s">
        <v>10146</v>
      </c>
      <c r="Q1349" s="18" t="s">
        <v>10147</v>
      </c>
      <c r="R1349" s="18" t="s">
        <v>1724</v>
      </c>
    </row>
    <row r="1350" spans="1:18">
      <c r="A1350" s="18" t="s">
        <v>10148</v>
      </c>
      <c r="B1350" s="18" t="s">
        <v>10149</v>
      </c>
      <c r="C1350" s="18" t="s">
        <v>10150</v>
      </c>
      <c r="E1350" s="18" t="s">
        <v>10151</v>
      </c>
      <c r="J1350" s="18" t="s">
        <v>7731</v>
      </c>
      <c r="K1350" s="18" t="s">
        <v>10152</v>
      </c>
      <c r="O1350" s="18" t="s">
        <v>1424</v>
      </c>
      <c r="P1350" s="18" t="s">
        <v>10153</v>
      </c>
      <c r="Q1350" s="18" t="s">
        <v>10149</v>
      </c>
      <c r="R1350" s="18" t="s">
        <v>6181</v>
      </c>
    </row>
    <row r="1351" spans="1:18">
      <c r="A1351" s="18" t="s">
        <v>10154</v>
      </c>
      <c r="B1351" s="18" t="s">
        <v>10155</v>
      </c>
      <c r="C1351" s="18" t="s">
        <v>10156</v>
      </c>
      <c r="E1351" s="18" t="s">
        <v>6956</v>
      </c>
      <c r="H1351" s="18" t="s">
        <v>10157</v>
      </c>
      <c r="I1351" s="18" t="s">
        <v>9796</v>
      </c>
      <c r="J1351" s="18" t="s">
        <v>10158</v>
      </c>
      <c r="K1351" s="18" t="s">
        <v>10159</v>
      </c>
      <c r="M1351" s="18" t="s">
        <v>9798</v>
      </c>
      <c r="O1351" s="18" t="s">
        <v>1335</v>
      </c>
      <c r="P1351" s="18" t="s">
        <v>10160</v>
      </c>
      <c r="Q1351" s="18" t="s">
        <v>10161</v>
      </c>
      <c r="R1351" s="18" t="s">
        <v>10162</v>
      </c>
    </row>
    <row r="1352" spans="1:18">
      <c r="A1352" s="18" t="s">
        <v>10163</v>
      </c>
      <c r="B1352" s="18" t="s">
        <v>10164</v>
      </c>
      <c r="C1352" s="18" t="s">
        <v>10165</v>
      </c>
      <c r="E1352" s="18" t="s">
        <v>10166</v>
      </c>
      <c r="J1352" s="18" t="s">
        <v>1313</v>
      </c>
      <c r="R1352" s="18" t="s">
        <v>10167</v>
      </c>
    </row>
    <row r="1353" spans="1:18">
      <c r="A1353" s="18" t="s">
        <v>10168</v>
      </c>
      <c r="B1353" s="18" t="s">
        <v>10169</v>
      </c>
      <c r="C1353" s="18" t="s">
        <v>10170</v>
      </c>
      <c r="E1353" s="18" t="s">
        <v>10171</v>
      </c>
      <c r="F1353" s="18" t="s">
        <v>1479</v>
      </c>
      <c r="G1353" s="18" t="s">
        <v>10172</v>
      </c>
      <c r="H1353" s="18" t="s">
        <v>10173</v>
      </c>
      <c r="I1353" s="18" t="s">
        <v>10174</v>
      </c>
      <c r="J1353" s="18" t="s">
        <v>1313</v>
      </c>
      <c r="K1353" s="18" t="s">
        <v>10175</v>
      </c>
      <c r="O1353" s="18" t="s">
        <v>1335</v>
      </c>
      <c r="P1353" s="18" t="s">
        <v>10176</v>
      </c>
      <c r="Q1353" s="18" t="s">
        <v>10177</v>
      </c>
      <c r="R1353" s="18" t="s">
        <v>5624</v>
      </c>
    </row>
    <row r="1354" spans="1:18">
      <c r="A1354" s="18" t="s">
        <v>10178</v>
      </c>
      <c r="B1354" s="18" t="s">
        <v>10179</v>
      </c>
      <c r="C1354" s="18" t="s">
        <v>10180</v>
      </c>
      <c r="J1354" s="18" t="s">
        <v>1313</v>
      </c>
      <c r="O1354" s="18" t="s">
        <v>1502</v>
      </c>
      <c r="P1354" s="18" t="s">
        <v>10181</v>
      </c>
      <c r="Q1354" s="18" t="s">
        <v>10179</v>
      </c>
      <c r="R1354" s="18" t="s">
        <v>1724</v>
      </c>
    </row>
    <row r="1355" spans="1:18">
      <c r="A1355" s="18" t="s">
        <v>10182</v>
      </c>
      <c r="B1355" s="18" t="s">
        <v>10183</v>
      </c>
      <c r="C1355" s="18" t="s">
        <v>10184</v>
      </c>
      <c r="J1355" s="18" t="s">
        <v>1313</v>
      </c>
      <c r="O1355" s="18" t="s">
        <v>1335</v>
      </c>
      <c r="P1355" s="18" t="s">
        <v>10185</v>
      </c>
      <c r="Q1355" s="18" t="s">
        <v>10183</v>
      </c>
      <c r="R1355" s="18" t="s">
        <v>6108</v>
      </c>
    </row>
    <row r="1356" spans="1:18">
      <c r="A1356" s="18" t="s">
        <v>10186</v>
      </c>
      <c r="B1356" s="18" t="s">
        <v>10187</v>
      </c>
      <c r="C1356" s="18" t="s">
        <v>10188</v>
      </c>
      <c r="J1356" s="18" t="s">
        <v>7731</v>
      </c>
      <c r="K1356" s="18" t="s">
        <v>10189</v>
      </c>
      <c r="O1356" s="18" t="s">
        <v>1335</v>
      </c>
      <c r="P1356" s="18" t="s">
        <v>10190</v>
      </c>
      <c r="R1356" s="18" t="s">
        <v>6983</v>
      </c>
    </row>
    <row r="1357" spans="1:18">
      <c r="A1357" s="18" t="s">
        <v>10191</v>
      </c>
      <c r="B1357" s="18" t="s">
        <v>10192</v>
      </c>
      <c r="C1357" s="18" t="s">
        <v>10193</v>
      </c>
      <c r="E1357" s="18" t="s">
        <v>10194</v>
      </c>
      <c r="H1357" s="18" t="s">
        <v>10195</v>
      </c>
      <c r="J1357" s="18" t="s">
        <v>10196</v>
      </c>
      <c r="K1357" s="18" t="s">
        <v>10197</v>
      </c>
      <c r="L1357" s="18" t="s">
        <v>10195</v>
      </c>
      <c r="M1357" s="18" t="s">
        <v>10198</v>
      </c>
      <c r="O1357" s="18" t="s">
        <v>1368</v>
      </c>
      <c r="P1357" s="18" t="s">
        <v>10199</v>
      </c>
      <c r="Q1357" s="18" t="s">
        <v>10192</v>
      </c>
      <c r="R1357" s="18" t="s">
        <v>7992</v>
      </c>
    </row>
    <row r="1358" spans="1:18">
      <c r="A1358" s="18" t="s">
        <v>10200</v>
      </c>
      <c r="B1358" s="18" t="s">
        <v>10201</v>
      </c>
      <c r="C1358" s="18" t="s">
        <v>10202</v>
      </c>
      <c r="E1358" s="18" t="s">
        <v>10203</v>
      </c>
      <c r="F1358" s="18" t="s">
        <v>4072</v>
      </c>
      <c r="G1358" s="18" t="s">
        <v>10204</v>
      </c>
      <c r="H1358" s="18" t="s">
        <v>10205</v>
      </c>
      <c r="J1358" s="18" t="s">
        <v>1313</v>
      </c>
      <c r="L1358" s="18" t="s">
        <v>10205</v>
      </c>
      <c r="O1358" s="18" t="s">
        <v>1335</v>
      </c>
      <c r="P1358" s="18" t="s">
        <v>10206</v>
      </c>
      <c r="Q1358" s="18" t="s">
        <v>5906</v>
      </c>
      <c r="R1358" s="18" t="s">
        <v>10207</v>
      </c>
    </row>
    <row r="1359" spans="1:18">
      <c r="A1359" s="18" t="s">
        <v>10208</v>
      </c>
      <c r="B1359" s="18" t="s">
        <v>10209</v>
      </c>
      <c r="C1359" s="18" t="s">
        <v>10210</v>
      </c>
      <c r="J1359" s="18" t="s">
        <v>1313</v>
      </c>
      <c r="O1359" s="18" t="s">
        <v>1335</v>
      </c>
      <c r="P1359" s="18" t="s">
        <v>10211</v>
      </c>
      <c r="Q1359" s="18" t="s">
        <v>10212</v>
      </c>
      <c r="R1359" s="18" t="s">
        <v>1724</v>
      </c>
    </row>
    <row r="1360" spans="1:18">
      <c r="A1360" s="18" t="s">
        <v>10213</v>
      </c>
      <c r="B1360" s="18" t="s">
        <v>10214</v>
      </c>
      <c r="C1360" s="18" t="s">
        <v>10215</v>
      </c>
      <c r="E1360" s="18" t="s">
        <v>10216</v>
      </c>
      <c r="J1360" s="18" t="s">
        <v>1313</v>
      </c>
      <c r="O1360" s="18" t="s">
        <v>1988</v>
      </c>
      <c r="P1360" s="18" t="s">
        <v>10217</v>
      </c>
      <c r="Q1360" s="18" t="s">
        <v>10218</v>
      </c>
      <c r="R1360" s="18" t="s">
        <v>10219</v>
      </c>
    </row>
    <row r="1361" spans="1:18">
      <c r="A1361" s="18" t="s">
        <v>10220</v>
      </c>
      <c r="B1361" s="18" t="s">
        <v>10221</v>
      </c>
      <c r="C1361" s="18" t="s">
        <v>10222</v>
      </c>
      <c r="E1361" s="18" t="s">
        <v>10223</v>
      </c>
      <c r="F1361" s="18" t="s">
        <v>1360</v>
      </c>
      <c r="G1361" s="18" t="s">
        <v>10224</v>
      </c>
      <c r="J1361" s="18" t="s">
        <v>10225</v>
      </c>
      <c r="K1361" s="18" t="s">
        <v>10226</v>
      </c>
      <c r="O1361" s="18" t="s">
        <v>1335</v>
      </c>
      <c r="P1361" s="18" t="s">
        <v>10227</v>
      </c>
      <c r="Q1361" s="18" t="s">
        <v>10228</v>
      </c>
      <c r="R1361" s="18" t="s">
        <v>2111</v>
      </c>
    </row>
    <row r="1362" spans="1:18">
      <c r="A1362" s="18" t="s">
        <v>10229</v>
      </c>
      <c r="B1362" s="18" t="s">
        <v>10230</v>
      </c>
      <c r="C1362" s="18" t="s">
        <v>10231</v>
      </c>
      <c r="J1362" s="18" t="s">
        <v>1313</v>
      </c>
      <c r="O1362" s="18" t="s">
        <v>1368</v>
      </c>
      <c r="P1362" s="18" t="s">
        <v>10232</v>
      </c>
      <c r="Q1362" s="18" t="s">
        <v>10230</v>
      </c>
      <c r="R1362" s="18" t="s">
        <v>3620</v>
      </c>
    </row>
    <row r="1363" spans="1:18">
      <c r="A1363" s="18" t="s">
        <v>10233</v>
      </c>
      <c r="B1363" s="18" t="s">
        <v>10234</v>
      </c>
      <c r="C1363" s="18" t="s">
        <v>10235</v>
      </c>
      <c r="D1363" s="18" t="s">
        <v>10234</v>
      </c>
      <c r="E1363" s="18" t="s">
        <v>10236</v>
      </c>
      <c r="F1363" s="18" t="s">
        <v>1360</v>
      </c>
      <c r="G1363" s="18" t="s">
        <v>10237</v>
      </c>
      <c r="H1363" s="18" t="s">
        <v>1598</v>
      </c>
      <c r="J1363" s="18" t="s">
        <v>10238</v>
      </c>
      <c r="K1363" s="18" t="s">
        <v>10239</v>
      </c>
      <c r="R1363" s="18" t="s">
        <v>1601</v>
      </c>
    </row>
    <row r="1364" spans="1:18">
      <c r="A1364" s="18" t="s">
        <v>10240</v>
      </c>
      <c r="B1364" s="18" t="s">
        <v>10241</v>
      </c>
      <c r="C1364" s="18" t="s">
        <v>10242</v>
      </c>
      <c r="J1364" s="18" t="s">
        <v>1313</v>
      </c>
      <c r="R1364" s="18" t="s">
        <v>10243</v>
      </c>
    </row>
    <row r="1365" spans="1:18">
      <c r="A1365" s="18" t="s">
        <v>10244</v>
      </c>
      <c r="B1365" s="18" t="s">
        <v>10245</v>
      </c>
      <c r="C1365" s="18" t="s">
        <v>10246</v>
      </c>
      <c r="J1365" s="18" t="s">
        <v>1313</v>
      </c>
      <c r="O1365" s="18" t="s">
        <v>1424</v>
      </c>
      <c r="P1365" s="18" t="s">
        <v>10247</v>
      </c>
      <c r="Q1365" s="18" t="s">
        <v>10248</v>
      </c>
      <c r="R1365" s="18" t="s">
        <v>10249</v>
      </c>
    </row>
    <row r="1366" spans="1:18">
      <c r="A1366" s="18" t="s">
        <v>10250</v>
      </c>
      <c r="B1366" s="18" t="s">
        <v>10251</v>
      </c>
      <c r="C1366" s="18" t="s">
        <v>10252</v>
      </c>
      <c r="J1366" s="18" t="s">
        <v>1313</v>
      </c>
      <c r="O1366" s="18" t="s">
        <v>1335</v>
      </c>
      <c r="P1366" s="18" t="s">
        <v>10253</v>
      </c>
      <c r="Q1366" s="18" t="s">
        <v>10254</v>
      </c>
      <c r="R1366" s="18" t="s">
        <v>10255</v>
      </c>
    </row>
    <row r="1367" spans="1:18">
      <c r="A1367" s="18" t="s">
        <v>10256</v>
      </c>
      <c r="B1367" s="18" t="s">
        <v>10257</v>
      </c>
      <c r="C1367" s="18" t="s">
        <v>10258</v>
      </c>
      <c r="J1367" s="18" t="s">
        <v>1313</v>
      </c>
      <c r="R1367" s="18" t="s">
        <v>1449</v>
      </c>
    </row>
    <row r="1368" spans="1:18">
      <c r="A1368" s="18" t="s">
        <v>10259</v>
      </c>
      <c r="B1368" s="18" t="s">
        <v>10260</v>
      </c>
      <c r="C1368" s="18" t="s">
        <v>10261</v>
      </c>
      <c r="E1368" s="18" t="s">
        <v>10262</v>
      </c>
      <c r="F1368" s="18" t="s">
        <v>10263</v>
      </c>
      <c r="G1368" s="18" t="s">
        <v>10264</v>
      </c>
      <c r="J1368" s="18" t="s">
        <v>1313</v>
      </c>
      <c r="K1368" s="18" t="s">
        <v>10265</v>
      </c>
      <c r="R1368" s="18" t="s">
        <v>3555</v>
      </c>
    </row>
    <row r="1369" spans="1:18">
      <c r="A1369" s="18" t="s">
        <v>10266</v>
      </c>
      <c r="B1369" s="18" t="s">
        <v>10267</v>
      </c>
      <c r="C1369" s="18" t="s">
        <v>10268</v>
      </c>
      <c r="D1369" s="18" t="s">
        <v>10267</v>
      </c>
      <c r="E1369" s="18" t="s">
        <v>6289</v>
      </c>
      <c r="J1369" s="18" t="s">
        <v>1313</v>
      </c>
      <c r="R1369" s="18" t="s">
        <v>8661</v>
      </c>
    </row>
    <row r="1370" spans="1:18">
      <c r="A1370" s="18" t="s">
        <v>10269</v>
      </c>
      <c r="B1370" s="18" t="s">
        <v>10270</v>
      </c>
      <c r="C1370" s="18" t="s">
        <v>10271</v>
      </c>
      <c r="E1370" s="18" t="s">
        <v>10272</v>
      </c>
      <c r="J1370" s="18" t="s">
        <v>1313</v>
      </c>
      <c r="R1370" s="18" t="s">
        <v>10273</v>
      </c>
    </row>
    <row r="1371" spans="1:18">
      <c r="A1371" s="18" t="s">
        <v>10274</v>
      </c>
      <c r="B1371" s="18" t="s">
        <v>10275</v>
      </c>
      <c r="C1371" s="18" t="s">
        <v>10276</v>
      </c>
      <c r="E1371" s="18" t="s">
        <v>10277</v>
      </c>
      <c r="J1371" s="18" t="s">
        <v>3381</v>
      </c>
      <c r="K1371" s="18" t="s">
        <v>10278</v>
      </c>
      <c r="O1371" s="18" t="s">
        <v>1368</v>
      </c>
      <c r="P1371" s="18" t="s">
        <v>10279</v>
      </c>
      <c r="Q1371" s="18" t="s">
        <v>10280</v>
      </c>
      <c r="R1371" s="18" t="s">
        <v>7740</v>
      </c>
    </row>
    <row r="1372" spans="1:18">
      <c r="A1372" s="18" t="s">
        <v>10281</v>
      </c>
      <c r="B1372" s="18" t="s">
        <v>10282</v>
      </c>
      <c r="C1372" s="18" t="s">
        <v>10283</v>
      </c>
      <c r="E1372" s="18" t="s">
        <v>10284</v>
      </c>
      <c r="F1372" s="18" t="s">
        <v>10285</v>
      </c>
      <c r="H1372" s="18" t="s">
        <v>10286</v>
      </c>
      <c r="I1372" s="18" t="s">
        <v>10286</v>
      </c>
      <c r="J1372" s="18" t="s">
        <v>1313</v>
      </c>
      <c r="L1372" s="18" t="s">
        <v>10287</v>
      </c>
      <c r="M1372" s="18" t="s">
        <v>10288</v>
      </c>
      <c r="O1372" s="18" t="s">
        <v>1368</v>
      </c>
      <c r="P1372" s="18" t="s">
        <v>10289</v>
      </c>
      <c r="Q1372" s="18" t="s">
        <v>10290</v>
      </c>
      <c r="R1372" s="18" t="s">
        <v>4189</v>
      </c>
    </row>
    <row r="1373" spans="1:18">
      <c r="A1373" s="18" t="s">
        <v>10291</v>
      </c>
      <c r="B1373" s="18" t="s">
        <v>10292</v>
      </c>
      <c r="C1373" s="18" t="s">
        <v>10293</v>
      </c>
      <c r="E1373" s="18" t="s">
        <v>10294</v>
      </c>
      <c r="J1373" s="18" t="s">
        <v>1313</v>
      </c>
      <c r="R1373" s="18" t="s">
        <v>2282</v>
      </c>
    </row>
    <row r="1374" spans="1:18">
      <c r="A1374" s="18" t="s">
        <v>10295</v>
      </c>
      <c r="B1374" s="18" t="s">
        <v>10296</v>
      </c>
      <c r="C1374" s="18" t="s">
        <v>10297</v>
      </c>
      <c r="D1374" s="18" t="s">
        <v>10296</v>
      </c>
      <c r="E1374" s="18" t="s">
        <v>10298</v>
      </c>
      <c r="F1374" s="18" t="s">
        <v>1934</v>
      </c>
      <c r="G1374" s="18" t="s">
        <v>10299</v>
      </c>
      <c r="H1374" s="18" t="s">
        <v>10300</v>
      </c>
      <c r="I1374" s="18" t="s">
        <v>10301</v>
      </c>
      <c r="J1374" s="18" t="s">
        <v>1313</v>
      </c>
      <c r="K1374" s="18" t="s">
        <v>10302</v>
      </c>
      <c r="L1374" s="18" t="s">
        <v>10303</v>
      </c>
      <c r="M1374" s="18" t="s">
        <v>10304</v>
      </c>
      <c r="O1374" s="18" t="s">
        <v>1368</v>
      </c>
      <c r="P1374" s="18" t="s">
        <v>10305</v>
      </c>
      <c r="Q1374" s="18" t="s">
        <v>10306</v>
      </c>
      <c r="R1374" s="18" t="s">
        <v>10307</v>
      </c>
    </row>
    <row r="1375" spans="1:18">
      <c r="A1375" s="18" t="s">
        <v>10308</v>
      </c>
      <c r="B1375" s="18" t="s">
        <v>10309</v>
      </c>
      <c r="C1375" s="18" t="s">
        <v>10310</v>
      </c>
      <c r="J1375" s="18" t="s">
        <v>1313</v>
      </c>
      <c r="R1375" s="18" t="s">
        <v>10311</v>
      </c>
    </row>
    <row r="1376" spans="1:18">
      <c r="A1376" s="18" t="s">
        <v>10312</v>
      </c>
      <c r="B1376" s="18" t="s">
        <v>10313</v>
      </c>
      <c r="C1376" s="18" t="s">
        <v>10314</v>
      </c>
      <c r="E1376" s="18" t="s">
        <v>10315</v>
      </c>
      <c r="F1376" s="18" t="s">
        <v>10316</v>
      </c>
      <c r="G1376" s="18" t="s">
        <v>10317</v>
      </c>
      <c r="J1376" s="18" t="s">
        <v>1313</v>
      </c>
      <c r="K1376" s="18" t="s">
        <v>10318</v>
      </c>
      <c r="O1376" s="18" t="s">
        <v>1368</v>
      </c>
      <c r="P1376" s="18" t="s">
        <v>10319</v>
      </c>
      <c r="Q1376" s="18" t="s">
        <v>10320</v>
      </c>
      <c r="R1376" s="18" t="s">
        <v>10321</v>
      </c>
    </row>
    <row r="1377" spans="1:18">
      <c r="A1377" s="18" t="s">
        <v>10322</v>
      </c>
      <c r="B1377" s="18" t="s">
        <v>10323</v>
      </c>
      <c r="C1377" s="18" t="s">
        <v>10324</v>
      </c>
      <c r="D1377" s="18" t="s">
        <v>10325</v>
      </c>
      <c r="E1377" s="18" t="s">
        <v>10326</v>
      </c>
      <c r="J1377" s="18" t="s">
        <v>5946</v>
      </c>
      <c r="K1377" s="18" t="s">
        <v>10327</v>
      </c>
      <c r="M1377" s="18" t="s">
        <v>10328</v>
      </c>
      <c r="O1377" s="18" t="s">
        <v>1424</v>
      </c>
      <c r="P1377" s="18" t="s">
        <v>10329</v>
      </c>
      <c r="Q1377" s="18" t="s">
        <v>10330</v>
      </c>
      <c r="R1377" s="18" t="s">
        <v>10331</v>
      </c>
    </row>
    <row r="1378" spans="1:18">
      <c r="A1378" s="18" t="s">
        <v>10332</v>
      </c>
      <c r="B1378" s="18" t="s">
        <v>10333</v>
      </c>
      <c r="C1378" s="18" t="s">
        <v>10334</v>
      </c>
      <c r="F1378" s="18" t="s">
        <v>1702</v>
      </c>
      <c r="G1378" s="18" t="s">
        <v>10335</v>
      </c>
      <c r="J1378" s="18" t="s">
        <v>1313</v>
      </c>
      <c r="K1378" s="18" t="s">
        <v>10336</v>
      </c>
      <c r="O1378" s="18" t="s">
        <v>1424</v>
      </c>
      <c r="P1378" s="18" t="s">
        <v>10337</v>
      </c>
      <c r="Q1378" s="18" t="s">
        <v>10338</v>
      </c>
      <c r="R1378" s="18" t="s">
        <v>7629</v>
      </c>
    </row>
    <row r="1379" spans="1:18">
      <c r="A1379" s="18" t="s">
        <v>10339</v>
      </c>
      <c r="B1379" s="18" t="s">
        <v>10340</v>
      </c>
      <c r="C1379" s="18" t="s">
        <v>10341</v>
      </c>
      <c r="D1379" s="18" t="s">
        <v>10342</v>
      </c>
      <c r="E1379" s="18" t="s">
        <v>10343</v>
      </c>
      <c r="J1379" s="18" t="s">
        <v>1313</v>
      </c>
      <c r="K1379" s="18" t="s">
        <v>10344</v>
      </c>
      <c r="R1379" s="18" t="s">
        <v>10345</v>
      </c>
    </row>
    <row r="1380" spans="1:18">
      <c r="A1380" s="18" t="s">
        <v>10346</v>
      </c>
      <c r="B1380" s="18" t="s">
        <v>10347</v>
      </c>
      <c r="C1380" s="18" t="s">
        <v>10348</v>
      </c>
      <c r="E1380" s="18" t="s">
        <v>10349</v>
      </c>
      <c r="F1380" s="18" t="s">
        <v>1403</v>
      </c>
      <c r="G1380" s="18" t="s">
        <v>4966</v>
      </c>
      <c r="H1380" s="18" t="s">
        <v>9779</v>
      </c>
      <c r="J1380" s="18" t="s">
        <v>10238</v>
      </c>
      <c r="K1380" s="18" t="s">
        <v>10350</v>
      </c>
      <c r="R1380" s="18" t="s">
        <v>4969</v>
      </c>
    </row>
    <row r="1381" spans="1:18">
      <c r="A1381" s="18" t="s">
        <v>10351</v>
      </c>
      <c r="B1381" s="18" t="s">
        <v>10352</v>
      </c>
      <c r="C1381" s="18" t="s">
        <v>10353</v>
      </c>
      <c r="E1381" s="18" t="s">
        <v>10354</v>
      </c>
      <c r="J1381" s="18" t="s">
        <v>1313</v>
      </c>
      <c r="O1381" s="18" t="s">
        <v>1353</v>
      </c>
      <c r="P1381" s="18" t="s">
        <v>10355</v>
      </c>
      <c r="R1381" s="18" t="s">
        <v>10356</v>
      </c>
    </row>
    <row r="1382" spans="1:18">
      <c r="A1382" s="18" t="s">
        <v>10357</v>
      </c>
      <c r="B1382" s="18" t="s">
        <v>10358</v>
      </c>
      <c r="C1382" s="18" t="s">
        <v>10359</v>
      </c>
      <c r="E1382" s="18" t="s">
        <v>10360</v>
      </c>
      <c r="H1382" s="18" t="s">
        <v>10361</v>
      </c>
      <c r="I1382" s="18" t="s">
        <v>10362</v>
      </c>
      <c r="J1382" s="18" t="s">
        <v>10363</v>
      </c>
      <c r="K1382" s="18" t="s">
        <v>10364</v>
      </c>
      <c r="O1382" s="18" t="s">
        <v>1502</v>
      </c>
      <c r="P1382" s="18" t="s">
        <v>10365</v>
      </c>
      <c r="Q1382" s="18" t="s">
        <v>10366</v>
      </c>
      <c r="R1382" s="18" t="s">
        <v>10367</v>
      </c>
    </row>
    <row r="1383" spans="1:18">
      <c r="A1383" s="18" t="s">
        <v>10368</v>
      </c>
      <c r="B1383" s="18" t="s">
        <v>10369</v>
      </c>
      <c r="C1383" s="18" t="s">
        <v>10370</v>
      </c>
      <c r="D1383" s="18" t="s">
        <v>10369</v>
      </c>
      <c r="J1383" s="18" t="s">
        <v>1313</v>
      </c>
      <c r="R1383" s="18" t="s">
        <v>10371</v>
      </c>
    </row>
    <row r="1384" spans="1:18">
      <c r="A1384" s="18" t="s">
        <v>10372</v>
      </c>
      <c r="B1384" s="18" t="s">
        <v>10373</v>
      </c>
      <c r="C1384" s="18" t="s">
        <v>10374</v>
      </c>
      <c r="E1384" s="18" t="s">
        <v>10375</v>
      </c>
      <c r="F1384" s="18" t="s">
        <v>1509</v>
      </c>
      <c r="G1384" s="18" t="s">
        <v>10376</v>
      </c>
      <c r="H1384" s="18" t="s">
        <v>10377</v>
      </c>
      <c r="I1384" s="18" t="s">
        <v>10378</v>
      </c>
      <c r="J1384" s="18" t="s">
        <v>1313</v>
      </c>
      <c r="L1384" s="18" t="s">
        <v>10379</v>
      </c>
      <c r="M1384" s="18" t="s">
        <v>10380</v>
      </c>
      <c r="O1384" s="18" t="s">
        <v>1335</v>
      </c>
      <c r="P1384" s="18" t="s">
        <v>10381</v>
      </c>
      <c r="Q1384" s="18" t="s">
        <v>10382</v>
      </c>
      <c r="R1384" s="18" t="s">
        <v>2733</v>
      </c>
    </row>
    <row r="1385" spans="1:18">
      <c r="A1385" s="18" t="s">
        <v>10383</v>
      </c>
      <c r="B1385" s="18" t="s">
        <v>10384</v>
      </c>
      <c r="C1385" s="18" t="s">
        <v>10385</v>
      </c>
      <c r="E1385" s="18" t="s">
        <v>10386</v>
      </c>
      <c r="H1385" s="18" t="s">
        <v>10387</v>
      </c>
      <c r="J1385" s="18" t="s">
        <v>2977</v>
      </c>
      <c r="K1385" s="18" t="s">
        <v>10388</v>
      </c>
      <c r="O1385" s="18" t="s">
        <v>1335</v>
      </c>
      <c r="P1385" s="18" t="s">
        <v>10389</v>
      </c>
      <c r="Q1385" s="18" t="s">
        <v>10384</v>
      </c>
      <c r="R1385" s="18" t="s">
        <v>10390</v>
      </c>
    </row>
    <row r="1386" spans="1:18">
      <c r="A1386" s="18" t="s">
        <v>10391</v>
      </c>
      <c r="B1386" s="18" t="s">
        <v>5143</v>
      </c>
      <c r="C1386" s="18" t="s">
        <v>10392</v>
      </c>
      <c r="E1386" s="18" t="s">
        <v>10393</v>
      </c>
      <c r="F1386" s="18" t="s">
        <v>1403</v>
      </c>
      <c r="G1386" s="18" t="s">
        <v>5386</v>
      </c>
      <c r="H1386" s="18" t="s">
        <v>10394</v>
      </c>
      <c r="J1386" s="18" t="s">
        <v>10395</v>
      </c>
      <c r="K1386" s="18" t="s">
        <v>10396</v>
      </c>
      <c r="L1386" s="18" t="s">
        <v>10394</v>
      </c>
      <c r="O1386" s="18" t="s">
        <v>8602</v>
      </c>
      <c r="P1386" s="18" t="s">
        <v>10397</v>
      </c>
      <c r="Q1386" s="18" t="s">
        <v>10393</v>
      </c>
      <c r="R1386" s="18" t="s">
        <v>4577</v>
      </c>
    </row>
    <row r="1387" spans="1:18">
      <c r="A1387" s="18" t="s">
        <v>10398</v>
      </c>
      <c r="B1387" s="18" t="s">
        <v>10399</v>
      </c>
      <c r="C1387" s="18" t="s">
        <v>10400</v>
      </c>
      <c r="E1387" s="18" t="s">
        <v>10401</v>
      </c>
      <c r="F1387" s="18" t="s">
        <v>9988</v>
      </c>
      <c r="G1387" s="18" t="s">
        <v>10402</v>
      </c>
      <c r="J1387" s="18" t="s">
        <v>1313</v>
      </c>
      <c r="O1387" s="18" t="s">
        <v>1988</v>
      </c>
      <c r="P1387" s="18" t="s">
        <v>10403</v>
      </c>
      <c r="Q1387" s="18" t="s">
        <v>10404</v>
      </c>
      <c r="R1387" s="18" t="s">
        <v>10405</v>
      </c>
    </row>
    <row r="1388" spans="1:18">
      <c r="A1388" s="18" t="s">
        <v>10406</v>
      </c>
      <c r="B1388" s="18" t="s">
        <v>10407</v>
      </c>
      <c r="C1388" s="18" t="s">
        <v>10408</v>
      </c>
      <c r="E1388" s="18" t="s">
        <v>10409</v>
      </c>
      <c r="J1388" s="18" t="s">
        <v>10410</v>
      </c>
      <c r="K1388" s="18" t="s">
        <v>10411</v>
      </c>
      <c r="O1388" s="18" t="s">
        <v>1335</v>
      </c>
      <c r="P1388" s="18" t="s">
        <v>10412</v>
      </c>
      <c r="Q1388" s="18" t="s">
        <v>10409</v>
      </c>
      <c r="R1388" s="18" t="s">
        <v>10413</v>
      </c>
    </row>
    <row r="1389" spans="1:18">
      <c r="A1389" s="18" t="s">
        <v>10414</v>
      </c>
      <c r="B1389" s="18" t="s">
        <v>10415</v>
      </c>
      <c r="C1389" s="18" t="s">
        <v>10416</v>
      </c>
      <c r="E1389" s="18" t="s">
        <v>10417</v>
      </c>
      <c r="J1389" s="18" t="s">
        <v>1313</v>
      </c>
      <c r="R1389" s="18" t="s">
        <v>10418</v>
      </c>
    </row>
    <row r="1390" spans="1:18">
      <c r="A1390" s="18" t="s">
        <v>10419</v>
      </c>
      <c r="B1390" s="18" t="s">
        <v>10420</v>
      </c>
      <c r="C1390" s="18" t="s">
        <v>10421</v>
      </c>
      <c r="D1390" s="18" t="s">
        <v>10422</v>
      </c>
      <c r="E1390" s="18" t="s">
        <v>10423</v>
      </c>
      <c r="J1390" s="18" t="s">
        <v>1313</v>
      </c>
      <c r="K1390" s="18" t="s">
        <v>10424</v>
      </c>
      <c r="M1390" s="18" t="s">
        <v>10425</v>
      </c>
      <c r="O1390" s="18" t="s">
        <v>1424</v>
      </c>
      <c r="P1390" s="18" t="s">
        <v>10426</v>
      </c>
      <c r="Q1390" s="18" t="s">
        <v>10422</v>
      </c>
      <c r="R1390" s="18" t="s">
        <v>1318</v>
      </c>
    </row>
    <row r="1391" spans="1:18">
      <c r="A1391" s="18" t="s">
        <v>10427</v>
      </c>
      <c r="B1391" s="18" t="s">
        <v>10428</v>
      </c>
      <c r="C1391" s="18" t="s">
        <v>10429</v>
      </c>
      <c r="E1391" s="18" t="s">
        <v>10430</v>
      </c>
      <c r="H1391" s="18" t="s">
        <v>10431</v>
      </c>
      <c r="J1391" s="18" t="s">
        <v>1313</v>
      </c>
      <c r="O1391" s="18" t="s">
        <v>2450</v>
      </c>
      <c r="P1391" s="18" t="s">
        <v>10432</v>
      </c>
      <c r="Q1391" s="18" t="s">
        <v>10428</v>
      </c>
      <c r="R1391" s="18" t="s">
        <v>10433</v>
      </c>
    </row>
    <row r="1392" spans="1:18">
      <c r="A1392" s="18" t="s">
        <v>10434</v>
      </c>
      <c r="B1392" s="18" t="s">
        <v>10435</v>
      </c>
      <c r="C1392" s="18" t="s">
        <v>10436</v>
      </c>
      <c r="J1392" s="18" t="s">
        <v>1313</v>
      </c>
      <c r="R1392" s="18" t="s">
        <v>10437</v>
      </c>
    </row>
    <row r="1393" spans="1:18">
      <c r="A1393" s="18" t="s">
        <v>10438</v>
      </c>
      <c r="B1393" s="18" t="s">
        <v>10439</v>
      </c>
      <c r="C1393" s="18" t="s">
        <v>10440</v>
      </c>
      <c r="D1393" s="18" t="s">
        <v>10441</v>
      </c>
      <c r="E1393" s="18" t="s">
        <v>10442</v>
      </c>
      <c r="F1393" s="18" t="s">
        <v>1702</v>
      </c>
      <c r="G1393" s="18" t="s">
        <v>10443</v>
      </c>
      <c r="H1393" s="18" t="s">
        <v>10444</v>
      </c>
      <c r="J1393" s="18" t="s">
        <v>2977</v>
      </c>
      <c r="K1393" s="18" t="s">
        <v>10445</v>
      </c>
      <c r="M1393" s="18" t="s">
        <v>10446</v>
      </c>
      <c r="O1393" s="18" t="s">
        <v>1424</v>
      </c>
      <c r="P1393" s="18" t="s">
        <v>10447</v>
      </c>
      <c r="Q1393" s="18" t="s">
        <v>10439</v>
      </c>
      <c r="R1393" s="18" t="s">
        <v>4489</v>
      </c>
    </row>
    <row r="1394" spans="1:18">
      <c r="A1394" s="18" t="s">
        <v>10448</v>
      </c>
      <c r="B1394" s="18" t="s">
        <v>10449</v>
      </c>
      <c r="C1394" s="18" t="s">
        <v>10450</v>
      </c>
      <c r="J1394" s="18" t="s">
        <v>1313</v>
      </c>
      <c r="O1394" s="18" t="s">
        <v>1424</v>
      </c>
      <c r="P1394" s="18" t="s">
        <v>10451</v>
      </c>
      <c r="Q1394" s="18" t="s">
        <v>10449</v>
      </c>
      <c r="R1394" s="18" t="s">
        <v>2896</v>
      </c>
    </row>
    <row r="1395" spans="1:18">
      <c r="A1395" s="18" t="s">
        <v>10452</v>
      </c>
      <c r="B1395" s="18" t="s">
        <v>10453</v>
      </c>
      <c r="C1395" s="18" t="s">
        <v>10454</v>
      </c>
      <c r="E1395" s="18" t="s">
        <v>10455</v>
      </c>
      <c r="J1395" s="18" t="s">
        <v>1313</v>
      </c>
      <c r="O1395" s="18" t="s">
        <v>1368</v>
      </c>
      <c r="P1395" s="18" t="s">
        <v>10456</v>
      </c>
      <c r="Q1395" s="18" t="s">
        <v>10457</v>
      </c>
      <c r="R1395" s="18" t="s">
        <v>5330</v>
      </c>
    </row>
    <row r="1396" spans="1:18">
      <c r="A1396" s="18" t="s">
        <v>10458</v>
      </c>
      <c r="B1396" s="18" t="s">
        <v>10459</v>
      </c>
      <c r="C1396" s="18" t="s">
        <v>10460</v>
      </c>
      <c r="E1396" s="18" t="s">
        <v>10461</v>
      </c>
      <c r="J1396" s="18" t="s">
        <v>1313</v>
      </c>
      <c r="R1396" s="18" t="s">
        <v>7102</v>
      </c>
    </row>
    <row r="1397" spans="1:18">
      <c r="A1397" s="18" t="s">
        <v>10462</v>
      </c>
      <c r="B1397" s="18" t="s">
        <v>10463</v>
      </c>
      <c r="C1397" s="18" t="s">
        <v>10464</v>
      </c>
      <c r="J1397" s="18" t="s">
        <v>1313</v>
      </c>
      <c r="R1397" s="18" t="s">
        <v>7755</v>
      </c>
    </row>
    <row r="1398" spans="1:18">
      <c r="A1398" s="18" t="s">
        <v>10465</v>
      </c>
      <c r="B1398" s="18" t="s">
        <v>10466</v>
      </c>
      <c r="C1398" s="18" t="s">
        <v>10467</v>
      </c>
      <c r="E1398" s="18" t="s">
        <v>10468</v>
      </c>
      <c r="J1398" s="18" t="s">
        <v>1313</v>
      </c>
      <c r="O1398" s="18" t="s">
        <v>1502</v>
      </c>
      <c r="P1398" s="18" t="s">
        <v>10469</v>
      </c>
      <c r="Q1398" s="18" t="s">
        <v>10466</v>
      </c>
      <c r="R1398" s="18" t="s">
        <v>2962</v>
      </c>
    </row>
    <row r="1399" spans="1:18">
      <c r="A1399" s="18" t="s">
        <v>10470</v>
      </c>
      <c r="B1399" s="18" t="s">
        <v>10471</v>
      </c>
      <c r="C1399" s="18" t="s">
        <v>10472</v>
      </c>
      <c r="E1399" s="18" t="s">
        <v>10473</v>
      </c>
      <c r="J1399" s="18" t="s">
        <v>1313</v>
      </c>
      <c r="O1399" s="18" t="s">
        <v>1335</v>
      </c>
      <c r="P1399" s="18" t="s">
        <v>10474</v>
      </c>
      <c r="Q1399" s="18" t="s">
        <v>10475</v>
      </c>
      <c r="R1399" s="18" t="s">
        <v>10476</v>
      </c>
    </row>
    <row r="1400" spans="1:18">
      <c r="A1400" s="18" t="s">
        <v>10477</v>
      </c>
      <c r="B1400" s="18" t="s">
        <v>10478</v>
      </c>
      <c r="C1400" s="18" t="s">
        <v>10479</v>
      </c>
      <c r="E1400" s="18" t="s">
        <v>10480</v>
      </c>
      <c r="J1400" s="18" t="s">
        <v>10481</v>
      </c>
      <c r="K1400" s="18" t="s">
        <v>10482</v>
      </c>
      <c r="R1400" s="18" t="s">
        <v>10483</v>
      </c>
    </row>
    <row r="1401" spans="1:18">
      <c r="A1401" s="18" t="s">
        <v>10484</v>
      </c>
      <c r="B1401" s="18" t="s">
        <v>10485</v>
      </c>
      <c r="C1401" s="18" t="s">
        <v>10486</v>
      </c>
      <c r="E1401" s="18" t="s">
        <v>10487</v>
      </c>
      <c r="F1401" s="18" t="s">
        <v>1360</v>
      </c>
      <c r="G1401" s="18" t="s">
        <v>10488</v>
      </c>
      <c r="H1401" s="18" t="s">
        <v>10489</v>
      </c>
      <c r="J1401" s="18" t="s">
        <v>1313</v>
      </c>
      <c r="K1401" s="18" t="s">
        <v>10490</v>
      </c>
      <c r="O1401" s="18" t="s">
        <v>1988</v>
      </c>
      <c r="P1401" s="18" t="s">
        <v>10491</v>
      </c>
      <c r="Q1401" s="18" t="s">
        <v>10485</v>
      </c>
      <c r="R1401" s="18" t="s">
        <v>10492</v>
      </c>
    </row>
    <row r="1402" spans="1:18">
      <c r="A1402" s="18" t="s">
        <v>10493</v>
      </c>
      <c r="B1402" s="18" t="s">
        <v>10494</v>
      </c>
      <c r="C1402" s="18" t="s">
        <v>10495</v>
      </c>
      <c r="E1402" s="18" t="s">
        <v>10496</v>
      </c>
      <c r="J1402" s="18" t="s">
        <v>1313</v>
      </c>
      <c r="O1402" s="18" t="s">
        <v>1335</v>
      </c>
      <c r="P1402" s="18" t="s">
        <v>10497</v>
      </c>
      <c r="R1402" s="18" t="s">
        <v>2896</v>
      </c>
    </row>
    <row r="1403" spans="1:18">
      <c r="A1403" s="18" t="s">
        <v>10498</v>
      </c>
      <c r="B1403" s="18" t="s">
        <v>10499</v>
      </c>
      <c r="C1403" s="18" t="s">
        <v>10500</v>
      </c>
      <c r="E1403" s="18" t="s">
        <v>10501</v>
      </c>
      <c r="J1403" s="18" t="s">
        <v>1313</v>
      </c>
      <c r="O1403" s="18" t="s">
        <v>1335</v>
      </c>
      <c r="P1403" s="18" t="s">
        <v>10502</v>
      </c>
      <c r="Q1403" s="18" t="s">
        <v>10503</v>
      </c>
      <c r="R1403" s="18" t="s">
        <v>10504</v>
      </c>
    </row>
    <row r="1404" spans="1:18">
      <c r="A1404" s="18" t="s">
        <v>10505</v>
      </c>
      <c r="B1404" s="18" t="s">
        <v>10506</v>
      </c>
      <c r="C1404" s="18" t="s">
        <v>10507</v>
      </c>
      <c r="E1404" s="18" t="s">
        <v>10508</v>
      </c>
      <c r="J1404" s="18" t="s">
        <v>1313</v>
      </c>
      <c r="O1404" s="18" t="s">
        <v>1335</v>
      </c>
      <c r="P1404" s="18" t="s">
        <v>10509</v>
      </c>
      <c r="Q1404" s="18" t="s">
        <v>10506</v>
      </c>
      <c r="R1404" s="18" t="s">
        <v>3886</v>
      </c>
    </row>
    <row r="1405" spans="1:18">
      <c r="A1405" s="18" t="s">
        <v>10510</v>
      </c>
      <c r="B1405" s="18" t="s">
        <v>10511</v>
      </c>
      <c r="C1405" s="18" t="s">
        <v>10512</v>
      </c>
      <c r="J1405" s="18" t="s">
        <v>1313</v>
      </c>
      <c r="O1405" s="18" t="s">
        <v>1424</v>
      </c>
      <c r="P1405" s="18" t="s">
        <v>10513</v>
      </c>
      <c r="Q1405" s="18" t="s">
        <v>10511</v>
      </c>
      <c r="R1405" s="18" t="s">
        <v>6217</v>
      </c>
    </row>
    <row r="1406" spans="1:18">
      <c r="A1406" s="18" t="s">
        <v>10514</v>
      </c>
      <c r="B1406" s="18" t="s">
        <v>10515</v>
      </c>
      <c r="C1406" s="18" t="s">
        <v>10516</v>
      </c>
      <c r="E1406" s="18" t="s">
        <v>10517</v>
      </c>
      <c r="F1406" s="18" t="s">
        <v>2267</v>
      </c>
      <c r="J1406" s="18" t="s">
        <v>1313</v>
      </c>
      <c r="R1406" s="18" t="s">
        <v>10518</v>
      </c>
    </row>
    <row r="1407" spans="1:18">
      <c r="A1407" s="18" t="s">
        <v>10519</v>
      </c>
      <c r="B1407" s="18" t="s">
        <v>10520</v>
      </c>
      <c r="C1407" s="18" t="s">
        <v>10521</v>
      </c>
      <c r="E1407" s="18" t="s">
        <v>10522</v>
      </c>
      <c r="F1407" s="18" t="s">
        <v>3026</v>
      </c>
      <c r="G1407" s="18" t="s">
        <v>10523</v>
      </c>
      <c r="J1407" s="18" t="s">
        <v>1313</v>
      </c>
      <c r="K1407" s="18" t="s">
        <v>10524</v>
      </c>
      <c r="O1407" s="18" t="s">
        <v>1335</v>
      </c>
      <c r="P1407" s="18" t="s">
        <v>10525</v>
      </c>
      <c r="Q1407" s="18" t="s">
        <v>10520</v>
      </c>
      <c r="R1407" s="18" t="s">
        <v>3064</v>
      </c>
    </row>
    <row r="1408" spans="1:18">
      <c r="A1408" s="18" t="s">
        <v>10526</v>
      </c>
      <c r="B1408" s="18" t="s">
        <v>10527</v>
      </c>
      <c r="C1408" s="18" t="s">
        <v>10528</v>
      </c>
      <c r="E1408" s="18" t="s">
        <v>10529</v>
      </c>
      <c r="J1408" s="18" t="s">
        <v>1313</v>
      </c>
      <c r="O1408" s="18" t="s">
        <v>1502</v>
      </c>
      <c r="P1408" s="18" t="s">
        <v>10530</v>
      </c>
      <c r="Q1408" s="18" t="s">
        <v>10527</v>
      </c>
      <c r="R1408" s="18" t="s">
        <v>10531</v>
      </c>
    </row>
    <row r="1409" spans="1:18">
      <c r="A1409" s="18" t="s">
        <v>10532</v>
      </c>
      <c r="B1409" s="18" t="s">
        <v>10533</v>
      </c>
      <c r="C1409" s="18" t="s">
        <v>10534</v>
      </c>
      <c r="E1409" s="18" t="s">
        <v>10535</v>
      </c>
      <c r="J1409" s="18" t="s">
        <v>1313</v>
      </c>
      <c r="O1409" s="18" t="s">
        <v>1502</v>
      </c>
      <c r="P1409" s="18" t="s">
        <v>10536</v>
      </c>
      <c r="Q1409" s="18" t="s">
        <v>10533</v>
      </c>
      <c r="R1409" s="18" t="s">
        <v>10537</v>
      </c>
    </row>
    <row r="1410" spans="1:18">
      <c r="A1410" s="18" t="s">
        <v>10538</v>
      </c>
      <c r="B1410" s="18" t="s">
        <v>10539</v>
      </c>
      <c r="C1410" s="18" t="s">
        <v>10540</v>
      </c>
      <c r="D1410" s="18" t="s">
        <v>10541</v>
      </c>
      <c r="E1410" s="18" t="s">
        <v>10542</v>
      </c>
      <c r="G1410" s="18" t="s">
        <v>10543</v>
      </c>
      <c r="H1410" s="18" t="s">
        <v>10544</v>
      </c>
      <c r="I1410" s="18" t="s">
        <v>10545</v>
      </c>
      <c r="J1410" s="18" t="s">
        <v>1313</v>
      </c>
      <c r="L1410" s="18" t="s">
        <v>10546</v>
      </c>
      <c r="M1410" s="18" t="s">
        <v>10547</v>
      </c>
      <c r="O1410" s="18" t="s">
        <v>1424</v>
      </c>
      <c r="P1410" s="18" t="s">
        <v>10548</v>
      </c>
      <c r="Q1410" s="18" t="s">
        <v>10542</v>
      </c>
      <c r="R1410" s="18" t="s">
        <v>10549</v>
      </c>
    </row>
    <row r="1411" spans="1:18">
      <c r="A1411" s="18" t="s">
        <v>10550</v>
      </c>
      <c r="B1411" s="18" t="s">
        <v>10551</v>
      </c>
      <c r="C1411" s="18" t="s">
        <v>10552</v>
      </c>
      <c r="E1411" s="18" t="s">
        <v>10553</v>
      </c>
      <c r="F1411" s="18" t="s">
        <v>1360</v>
      </c>
      <c r="G1411" s="18" t="s">
        <v>7264</v>
      </c>
      <c r="J1411" s="18" t="s">
        <v>1313</v>
      </c>
      <c r="K1411" s="18" t="s">
        <v>10554</v>
      </c>
      <c r="O1411" s="18" t="s">
        <v>1368</v>
      </c>
      <c r="P1411" s="18" t="s">
        <v>10555</v>
      </c>
      <c r="Q1411" s="18" t="s">
        <v>10556</v>
      </c>
      <c r="R1411" s="18" t="s">
        <v>10557</v>
      </c>
    </row>
    <row r="1412" spans="1:18">
      <c r="A1412" s="18" t="s">
        <v>10558</v>
      </c>
      <c r="B1412" s="18" t="s">
        <v>10559</v>
      </c>
      <c r="C1412" s="18" t="s">
        <v>10560</v>
      </c>
      <c r="E1412" s="18" t="s">
        <v>9690</v>
      </c>
      <c r="F1412" s="18" t="s">
        <v>1332</v>
      </c>
      <c r="G1412" s="18" t="s">
        <v>10561</v>
      </c>
      <c r="H1412" s="18" t="s">
        <v>10562</v>
      </c>
      <c r="J1412" s="18" t="s">
        <v>10563</v>
      </c>
      <c r="K1412" s="18" t="s">
        <v>10564</v>
      </c>
      <c r="M1412" s="18" t="s">
        <v>10565</v>
      </c>
      <c r="O1412" s="18" t="s">
        <v>1424</v>
      </c>
      <c r="P1412" s="18" t="s">
        <v>10566</v>
      </c>
      <c r="Q1412" s="18" t="s">
        <v>10567</v>
      </c>
      <c r="R1412" s="18" t="s">
        <v>3158</v>
      </c>
    </row>
    <row r="1413" spans="1:18">
      <c r="A1413" s="18" t="s">
        <v>10568</v>
      </c>
      <c r="B1413" s="18" t="s">
        <v>10569</v>
      </c>
      <c r="C1413" s="18" t="s">
        <v>10570</v>
      </c>
      <c r="J1413" s="18" t="s">
        <v>1313</v>
      </c>
      <c r="R1413" s="18" t="s">
        <v>2847</v>
      </c>
    </row>
    <row r="1414" spans="1:18">
      <c r="A1414" s="18" t="s">
        <v>10571</v>
      </c>
      <c r="B1414" s="18" t="s">
        <v>10572</v>
      </c>
      <c r="C1414" s="18" t="s">
        <v>10573</v>
      </c>
      <c r="E1414" s="18" t="s">
        <v>10574</v>
      </c>
      <c r="F1414" s="18" t="s">
        <v>1360</v>
      </c>
      <c r="H1414" s="18" t="s">
        <v>10575</v>
      </c>
      <c r="I1414" s="18" t="s">
        <v>10576</v>
      </c>
      <c r="J1414" s="18" t="s">
        <v>1313</v>
      </c>
      <c r="K1414" s="18" t="s">
        <v>10577</v>
      </c>
      <c r="O1414" s="18" t="s">
        <v>1335</v>
      </c>
      <c r="P1414" s="18" t="s">
        <v>10578</v>
      </c>
      <c r="Q1414" s="18" t="s">
        <v>10579</v>
      </c>
      <c r="R1414" s="18" t="s">
        <v>1731</v>
      </c>
    </row>
    <row r="1415" spans="1:18">
      <c r="A1415" s="18" t="s">
        <v>10580</v>
      </c>
      <c r="B1415" s="18" t="s">
        <v>10581</v>
      </c>
      <c r="C1415" s="18" t="s">
        <v>10582</v>
      </c>
      <c r="E1415" s="18" t="s">
        <v>10583</v>
      </c>
      <c r="F1415" s="18" t="s">
        <v>2533</v>
      </c>
      <c r="G1415" s="18" t="s">
        <v>10584</v>
      </c>
      <c r="J1415" s="18" t="s">
        <v>10585</v>
      </c>
      <c r="K1415" s="18" t="s">
        <v>10586</v>
      </c>
      <c r="R1415" s="18" t="s">
        <v>4598</v>
      </c>
    </row>
    <row r="1416" spans="1:18">
      <c r="A1416" s="18" t="s">
        <v>10587</v>
      </c>
      <c r="B1416" s="18" t="s">
        <v>10588</v>
      </c>
      <c r="C1416" s="18" t="s">
        <v>10589</v>
      </c>
      <c r="E1416" s="18" t="s">
        <v>10590</v>
      </c>
      <c r="F1416" s="18" t="s">
        <v>1884</v>
      </c>
      <c r="G1416" s="18" t="s">
        <v>10591</v>
      </c>
      <c r="H1416" s="18" t="s">
        <v>10592</v>
      </c>
      <c r="J1416" s="18" t="s">
        <v>1313</v>
      </c>
      <c r="M1416" s="18" t="s">
        <v>10593</v>
      </c>
      <c r="O1416" s="18" t="s">
        <v>1424</v>
      </c>
      <c r="P1416" s="18" t="s">
        <v>10594</v>
      </c>
      <c r="Q1416" s="18" t="s">
        <v>10588</v>
      </c>
      <c r="R1416" s="18" t="s">
        <v>2724</v>
      </c>
    </row>
    <row r="1417" spans="1:18">
      <c r="A1417" s="18" t="s">
        <v>10595</v>
      </c>
      <c r="B1417" s="18" t="s">
        <v>10596</v>
      </c>
      <c r="C1417" s="18" t="s">
        <v>10597</v>
      </c>
      <c r="J1417" s="18" t="s">
        <v>1313</v>
      </c>
      <c r="O1417" s="18" t="s">
        <v>1502</v>
      </c>
      <c r="P1417" s="18" t="s">
        <v>10598</v>
      </c>
      <c r="Q1417" s="18" t="s">
        <v>10596</v>
      </c>
      <c r="R1417" s="18" t="s">
        <v>6615</v>
      </c>
    </row>
    <row r="1418" spans="1:18">
      <c r="A1418" s="18" t="s">
        <v>10599</v>
      </c>
      <c r="B1418" s="18" t="s">
        <v>10600</v>
      </c>
      <c r="C1418" s="18" t="s">
        <v>10601</v>
      </c>
      <c r="E1418" s="18" t="s">
        <v>10602</v>
      </c>
      <c r="F1418" s="18" t="s">
        <v>10603</v>
      </c>
      <c r="G1418" s="18" t="s">
        <v>10604</v>
      </c>
      <c r="H1418" s="18" t="s">
        <v>10605</v>
      </c>
      <c r="I1418" s="18" t="s">
        <v>10606</v>
      </c>
      <c r="J1418" s="18" t="s">
        <v>1313</v>
      </c>
      <c r="L1418" s="18" t="s">
        <v>10607</v>
      </c>
      <c r="M1418" s="18" t="s">
        <v>10608</v>
      </c>
      <c r="O1418" s="18" t="s">
        <v>1424</v>
      </c>
      <c r="P1418" s="18" t="s">
        <v>10609</v>
      </c>
      <c r="Q1418" s="18" t="s">
        <v>10600</v>
      </c>
      <c r="R1418" s="18" t="s">
        <v>4347</v>
      </c>
    </row>
    <row r="1419" spans="1:18">
      <c r="A1419" s="18" t="s">
        <v>10610</v>
      </c>
      <c r="B1419" s="18" t="s">
        <v>10611</v>
      </c>
      <c r="C1419" s="18" t="s">
        <v>10612</v>
      </c>
      <c r="E1419" s="18" t="s">
        <v>10613</v>
      </c>
      <c r="F1419" s="18" t="s">
        <v>1702</v>
      </c>
      <c r="G1419" s="18" t="s">
        <v>8840</v>
      </c>
      <c r="J1419" s="18" t="s">
        <v>1313</v>
      </c>
      <c r="K1419" s="18" t="s">
        <v>10614</v>
      </c>
      <c r="O1419" s="18" t="s">
        <v>1424</v>
      </c>
      <c r="P1419" s="18" t="s">
        <v>10615</v>
      </c>
      <c r="Q1419" s="18" t="s">
        <v>10616</v>
      </c>
      <c r="R1419" s="18" t="s">
        <v>1605</v>
      </c>
    </row>
    <row r="1420" spans="1:18">
      <c r="A1420" s="18" t="s">
        <v>10617</v>
      </c>
      <c r="B1420" s="18" t="s">
        <v>10618</v>
      </c>
      <c r="C1420" s="18" t="s">
        <v>10619</v>
      </c>
      <c r="E1420" s="18" t="s">
        <v>10620</v>
      </c>
      <c r="J1420" s="18" t="s">
        <v>1313</v>
      </c>
      <c r="R1420" s="18" t="s">
        <v>10621</v>
      </c>
    </row>
    <row r="1421" spans="1:18">
      <c r="A1421" s="18" t="s">
        <v>10622</v>
      </c>
      <c r="B1421" s="18" t="s">
        <v>10623</v>
      </c>
      <c r="C1421" s="18" t="s">
        <v>10624</v>
      </c>
      <c r="E1421" s="18" t="s">
        <v>2907</v>
      </c>
      <c r="H1421" s="18" t="s">
        <v>10625</v>
      </c>
      <c r="J1421" s="18" t="s">
        <v>1313</v>
      </c>
      <c r="R1421" s="18" t="s">
        <v>6739</v>
      </c>
    </row>
    <row r="1422" spans="1:18">
      <c r="A1422" s="18" t="s">
        <v>10626</v>
      </c>
      <c r="B1422" s="18" t="s">
        <v>10627</v>
      </c>
      <c r="C1422" s="18" t="s">
        <v>10628</v>
      </c>
      <c r="E1422" s="18" t="s">
        <v>6865</v>
      </c>
      <c r="J1422" s="18" t="s">
        <v>1313</v>
      </c>
      <c r="O1422" s="18" t="s">
        <v>1368</v>
      </c>
      <c r="P1422" s="18" t="s">
        <v>10629</v>
      </c>
      <c r="Q1422" s="18" t="s">
        <v>10630</v>
      </c>
      <c r="R1422" s="18" t="s">
        <v>10631</v>
      </c>
    </row>
    <row r="1423" spans="1:18">
      <c r="A1423" s="18" t="s">
        <v>10632</v>
      </c>
      <c r="B1423" s="18" t="s">
        <v>10633</v>
      </c>
      <c r="C1423" s="18" t="s">
        <v>10634</v>
      </c>
      <c r="D1423" s="18" t="s">
        <v>10635</v>
      </c>
      <c r="E1423" s="18" t="s">
        <v>10636</v>
      </c>
      <c r="J1423" s="18" t="s">
        <v>1313</v>
      </c>
      <c r="O1423" s="18" t="s">
        <v>1502</v>
      </c>
      <c r="P1423" s="18" t="s">
        <v>10637</v>
      </c>
      <c r="Q1423" s="18" t="s">
        <v>10633</v>
      </c>
      <c r="R1423" s="18" t="s">
        <v>7040</v>
      </c>
    </row>
    <row r="1424" spans="1:18">
      <c r="A1424" s="18" t="s">
        <v>10638</v>
      </c>
      <c r="B1424" s="18" t="s">
        <v>10639</v>
      </c>
      <c r="C1424" s="18" t="s">
        <v>10640</v>
      </c>
      <c r="J1424" s="18" t="s">
        <v>1313</v>
      </c>
      <c r="O1424" s="18" t="s">
        <v>1988</v>
      </c>
      <c r="P1424" s="18" t="s">
        <v>10641</v>
      </c>
      <c r="Q1424" s="18" t="s">
        <v>10642</v>
      </c>
      <c r="R1424" s="18" t="s">
        <v>3332</v>
      </c>
    </row>
    <row r="1425" spans="1:18">
      <c r="A1425" s="18" t="s">
        <v>10643</v>
      </c>
      <c r="B1425" s="18" t="s">
        <v>10644</v>
      </c>
      <c r="C1425" s="18" t="s">
        <v>10645</v>
      </c>
      <c r="F1425" s="18" t="s">
        <v>4072</v>
      </c>
      <c r="G1425" s="18" t="s">
        <v>10646</v>
      </c>
      <c r="J1425" s="18" t="s">
        <v>1313</v>
      </c>
      <c r="K1425" s="18" t="s">
        <v>10647</v>
      </c>
      <c r="M1425" s="18" t="s">
        <v>10648</v>
      </c>
      <c r="O1425" s="18" t="s">
        <v>2260</v>
      </c>
      <c r="R1425" s="18" t="s">
        <v>8983</v>
      </c>
    </row>
    <row r="1426" spans="1:18">
      <c r="A1426" s="18" t="s">
        <v>10649</v>
      </c>
      <c r="B1426" s="18" t="s">
        <v>10650</v>
      </c>
      <c r="C1426" s="18" t="s">
        <v>10651</v>
      </c>
      <c r="E1426" s="18" t="s">
        <v>8782</v>
      </c>
      <c r="J1426" s="18" t="s">
        <v>1313</v>
      </c>
      <c r="O1426" s="18" t="s">
        <v>1335</v>
      </c>
      <c r="P1426" s="18" t="s">
        <v>10652</v>
      </c>
      <c r="Q1426" s="18" t="s">
        <v>10653</v>
      </c>
      <c r="R1426" s="18" t="s">
        <v>10654</v>
      </c>
    </row>
    <row r="1427" spans="1:18">
      <c r="A1427" s="18" t="s">
        <v>10655</v>
      </c>
      <c r="B1427" s="18" t="s">
        <v>10656</v>
      </c>
      <c r="C1427" s="18" t="s">
        <v>10657</v>
      </c>
      <c r="D1427" s="18" t="s">
        <v>10656</v>
      </c>
      <c r="E1427" s="18" t="s">
        <v>10658</v>
      </c>
      <c r="J1427" s="18" t="s">
        <v>1313</v>
      </c>
      <c r="O1427" s="18" t="s">
        <v>1335</v>
      </c>
      <c r="P1427" s="18" t="s">
        <v>10659</v>
      </c>
      <c r="Q1427" s="18" t="s">
        <v>10656</v>
      </c>
      <c r="R1427" s="18" t="s">
        <v>10660</v>
      </c>
    </row>
    <row r="1428" spans="1:18">
      <c r="A1428" s="18" t="s">
        <v>10661</v>
      </c>
      <c r="B1428" s="18" t="s">
        <v>10662</v>
      </c>
      <c r="C1428" s="18" t="s">
        <v>10663</v>
      </c>
      <c r="D1428" s="18" t="s">
        <v>10664</v>
      </c>
      <c r="E1428" s="18" t="s">
        <v>10665</v>
      </c>
      <c r="J1428" s="18" t="s">
        <v>1313</v>
      </c>
      <c r="L1428" s="18" t="s">
        <v>10666</v>
      </c>
      <c r="R1428" s="18" t="s">
        <v>10667</v>
      </c>
    </row>
    <row r="1429" spans="1:18">
      <c r="A1429" s="18" t="s">
        <v>10668</v>
      </c>
      <c r="B1429" s="18" t="s">
        <v>10669</v>
      </c>
      <c r="C1429" s="18" t="s">
        <v>10670</v>
      </c>
      <c r="D1429" s="18" t="s">
        <v>10671</v>
      </c>
      <c r="E1429" s="18" t="s">
        <v>10672</v>
      </c>
      <c r="H1429" s="18" t="s">
        <v>10673</v>
      </c>
      <c r="I1429" s="18" t="s">
        <v>10674</v>
      </c>
      <c r="J1429" s="18" t="s">
        <v>1313</v>
      </c>
      <c r="M1429" s="18" t="s">
        <v>10675</v>
      </c>
      <c r="O1429" s="18" t="s">
        <v>2450</v>
      </c>
      <c r="P1429" s="18" t="s">
        <v>10676</v>
      </c>
      <c r="Q1429" s="18" t="s">
        <v>10669</v>
      </c>
      <c r="R1429" s="18" t="s">
        <v>10677</v>
      </c>
    </row>
    <row r="1430" spans="1:18">
      <c r="A1430" s="18" t="s">
        <v>10678</v>
      </c>
      <c r="B1430" s="18" t="s">
        <v>10679</v>
      </c>
      <c r="C1430" s="18" t="s">
        <v>10680</v>
      </c>
      <c r="E1430" s="18" t="s">
        <v>10681</v>
      </c>
      <c r="H1430" s="18" t="s">
        <v>10682</v>
      </c>
      <c r="J1430" s="18" t="s">
        <v>1313</v>
      </c>
      <c r="O1430" s="18" t="s">
        <v>1353</v>
      </c>
      <c r="P1430" s="18" t="s">
        <v>10683</v>
      </c>
      <c r="Q1430" s="18" t="s">
        <v>10681</v>
      </c>
      <c r="R1430" s="18" t="s">
        <v>10684</v>
      </c>
    </row>
    <row r="1431" spans="1:18">
      <c r="A1431" s="18" t="s">
        <v>10685</v>
      </c>
      <c r="B1431" s="18" t="s">
        <v>10686</v>
      </c>
      <c r="C1431" s="18" t="s">
        <v>10687</v>
      </c>
      <c r="E1431" s="18" t="s">
        <v>10688</v>
      </c>
      <c r="J1431" s="18" t="s">
        <v>1313</v>
      </c>
      <c r="R1431" s="18" t="s">
        <v>10689</v>
      </c>
    </row>
    <row r="1432" spans="1:18">
      <c r="A1432" s="18" t="s">
        <v>10690</v>
      </c>
      <c r="B1432" s="18" t="s">
        <v>10691</v>
      </c>
      <c r="C1432" s="18" t="s">
        <v>10692</v>
      </c>
      <c r="E1432" s="18" t="s">
        <v>10693</v>
      </c>
      <c r="F1432" s="18" t="s">
        <v>1360</v>
      </c>
      <c r="G1432" s="18" t="s">
        <v>7264</v>
      </c>
      <c r="H1432" s="18" t="s">
        <v>3209</v>
      </c>
      <c r="J1432" s="18" t="s">
        <v>1313</v>
      </c>
      <c r="K1432" s="18" t="s">
        <v>3211</v>
      </c>
      <c r="R1432" s="18" t="s">
        <v>10694</v>
      </c>
    </row>
    <row r="1433" spans="1:18">
      <c r="A1433" s="18" t="s">
        <v>10695</v>
      </c>
      <c r="B1433" s="18" t="s">
        <v>10696</v>
      </c>
      <c r="C1433" s="18" t="s">
        <v>10697</v>
      </c>
      <c r="F1433" s="18" t="s">
        <v>1332</v>
      </c>
      <c r="J1433" s="18" t="s">
        <v>1313</v>
      </c>
      <c r="O1433" s="18" t="s">
        <v>7789</v>
      </c>
      <c r="P1433" s="18" t="s">
        <v>10698</v>
      </c>
      <c r="R1433" s="18" t="s">
        <v>10699</v>
      </c>
    </row>
    <row r="1434" spans="1:18">
      <c r="A1434" s="18" t="s">
        <v>10700</v>
      </c>
      <c r="B1434" s="18" t="s">
        <v>10701</v>
      </c>
      <c r="C1434" s="18" t="s">
        <v>10702</v>
      </c>
      <c r="D1434" s="18" t="s">
        <v>10701</v>
      </c>
      <c r="H1434" s="18" t="s">
        <v>10703</v>
      </c>
      <c r="J1434" s="18" t="s">
        <v>1313</v>
      </c>
      <c r="O1434" s="18" t="s">
        <v>1368</v>
      </c>
      <c r="P1434" s="18" t="s">
        <v>10704</v>
      </c>
      <c r="Q1434" s="18" t="s">
        <v>10705</v>
      </c>
      <c r="R1434" s="18" t="s">
        <v>4499</v>
      </c>
    </row>
    <row r="1435" spans="1:18">
      <c r="A1435" s="18" t="s">
        <v>10706</v>
      </c>
      <c r="B1435" s="18" t="s">
        <v>10707</v>
      </c>
      <c r="C1435" s="18" t="s">
        <v>10708</v>
      </c>
      <c r="E1435" s="18" t="s">
        <v>10709</v>
      </c>
      <c r="J1435" s="18" t="s">
        <v>1313</v>
      </c>
      <c r="O1435" s="18" t="s">
        <v>1353</v>
      </c>
      <c r="P1435" s="18" t="s">
        <v>10710</v>
      </c>
      <c r="Q1435" s="18" t="s">
        <v>10709</v>
      </c>
      <c r="R1435" s="18" t="s">
        <v>4511</v>
      </c>
    </row>
    <row r="1436" spans="1:18">
      <c r="A1436" s="18" t="s">
        <v>10711</v>
      </c>
      <c r="B1436" s="18" t="s">
        <v>10712</v>
      </c>
      <c r="C1436" s="18" t="s">
        <v>10713</v>
      </c>
      <c r="J1436" s="18" t="s">
        <v>1313</v>
      </c>
      <c r="O1436" s="18" t="s">
        <v>10714</v>
      </c>
      <c r="P1436" s="18" t="s">
        <v>10715</v>
      </c>
      <c r="Q1436" s="18" t="s">
        <v>10716</v>
      </c>
      <c r="R1436" s="18" t="s">
        <v>10717</v>
      </c>
    </row>
    <row r="1437" spans="1:18">
      <c r="A1437" s="18" t="s">
        <v>10718</v>
      </c>
      <c r="B1437" s="18" t="s">
        <v>10719</v>
      </c>
      <c r="C1437" s="18" t="s">
        <v>10720</v>
      </c>
      <c r="J1437" s="18" t="s">
        <v>1313</v>
      </c>
      <c r="O1437" s="18" t="s">
        <v>1424</v>
      </c>
      <c r="P1437" s="18" t="s">
        <v>10721</v>
      </c>
      <c r="Q1437" s="18" t="s">
        <v>10722</v>
      </c>
      <c r="R1437" s="18" t="s">
        <v>10723</v>
      </c>
    </row>
    <row r="1438" spans="1:18">
      <c r="A1438" s="18" t="s">
        <v>10724</v>
      </c>
      <c r="B1438" s="18" t="s">
        <v>10725</v>
      </c>
      <c r="C1438" s="18" t="s">
        <v>10726</v>
      </c>
      <c r="J1438" s="18" t="s">
        <v>10727</v>
      </c>
      <c r="K1438" s="18" t="s">
        <v>10728</v>
      </c>
      <c r="R1438" s="18" t="s">
        <v>10729</v>
      </c>
    </row>
    <row r="1439" spans="1:18">
      <c r="A1439" s="18" t="s">
        <v>10730</v>
      </c>
      <c r="B1439" s="18" t="s">
        <v>10731</v>
      </c>
      <c r="C1439" s="18" t="s">
        <v>10732</v>
      </c>
      <c r="E1439" s="18" t="s">
        <v>10733</v>
      </c>
      <c r="J1439" s="18" t="s">
        <v>1313</v>
      </c>
      <c r="O1439" s="18" t="s">
        <v>1335</v>
      </c>
      <c r="P1439" s="18" t="s">
        <v>10734</v>
      </c>
      <c r="Q1439" s="18" t="s">
        <v>10735</v>
      </c>
      <c r="R1439" s="18" t="s">
        <v>7436</v>
      </c>
    </row>
    <row r="1440" spans="1:18">
      <c r="A1440" s="18" t="s">
        <v>10736</v>
      </c>
      <c r="B1440" s="18" t="s">
        <v>10737</v>
      </c>
      <c r="C1440" s="18" t="s">
        <v>10738</v>
      </c>
      <c r="E1440" s="18" t="s">
        <v>10739</v>
      </c>
      <c r="G1440" s="18" t="s">
        <v>10740</v>
      </c>
      <c r="H1440" s="18" t="s">
        <v>10741</v>
      </c>
      <c r="J1440" s="18" t="s">
        <v>10742</v>
      </c>
      <c r="K1440" s="18" t="s">
        <v>10743</v>
      </c>
      <c r="L1440" s="18" t="s">
        <v>10741</v>
      </c>
      <c r="M1440" s="18" t="s">
        <v>10744</v>
      </c>
      <c r="O1440" s="18" t="s">
        <v>1368</v>
      </c>
      <c r="P1440" s="18" t="s">
        <v>10745</v>
      </c>
      <c r="Q1440" s="18" t="s">
        <v>10739</v>
      </c>
      <c r="R1440" s="18" t="s">
        <v>10746</v>
      </c>
    </row>
    <row r="1441" spans="1:18">
      <c r="A1441" s="18" t="s">
        <v>10747</v>
      </c>
      <c r="B1441" s="18" t="s">
        <v>10748</v>
      </c>
      <c r="C1441" s="18" t="s">
        <v>10749</v>
      </c>
      <c r="E1441" s="18" t="s">
        <v>10750</v>
      </c>
      <c r="F1441" s="18" t="s">
        <v>1509</v>
      </c>
      <c r="G1441" s="18" t="s">
        <v>3790</v>
      </c>
      <c r="J1441" s="18" t="s">
        <v>1313</v>
      </c>
      <c r="O1441" s="18" t="s">
        <v>1388</v>
      </c>
      <c r="P1441" s="18" t="s">
        <v>10751</v>
      </c>
      <c r="Q1441" s="18" t="s">
        <v>10750</v>
      </c>
      <c r="R1441" s="18" t="s">
        <v>2111</v>
      </c>
    </row>
    <row r="1442" spans="1:18">
      <c r="A1442" s="18" t="s">
        <v>10752</v>
      </c>
      <c r="B1442" s="18" t="s">
        <v>10753</v>
      </c>
      <c r="C1442" s="18" t="s">
        <v>10754</v>
      </c>
      <c r="E1442" s="18" t="s">
        <v>10755</v>
      </c>
      <c r="H1442" s="18" t="s">
        <v>10756</v>
      </c>
      <c r="J1442" s="18" t="s">
        <v>1687</v>
      </c>
      <c r="K1442" s="18" t="s">
        <v>10757</v>
      </c>
      <c r="R1442" s="18" t="s">
        <v>10758</v>
      </c>
    </row>
    <row r="1443" spans="1:18">
      <c r="A1443" s="18" t="s">
        <v>10759</v>
      </c>
      <c r="B1443" s="18" t="s">
        <v>10760</v>
      </c>
      <c r="C1443" s="18" t="s">
        <v>10761</v>
      </c>
      <c r="E1443" s="18" t="s">
        <v>10762</v>
      </c>
      <c r="J1443" s="18" t="s">
        <v>1313</v>
      </c>
      <c r="O1443" s="18" t="s">
        <v>1424</v>
      </c>
      <c r="P1443" s="18" t="s">
        <v>10763</v>
      </c>
      <c r="R1443" s="18" t="s">
        <v>10764</v>
      </c>
    </row>
    <row r="1444" spans="1:18">
      <c r="A1444" s="18" t="s">
        <v>10765</v>
      </c>
      <c r="B1444" s="18" t="s">
        <v>10766</v>
      </c>
      <c r="C1444" s="18" t="s">
        <v>10767</v>
      </c>
      <c r="E1444" s="18" t="s">
        <v>10768</v>
      </c>
      <c r="J1444" s="18" t="s">
        <v>1313</v>
      </c>
      <c r="O1444" s="18" t="s">
        <v>1335</v>
      </c>
      <c r="P1444" s="18" t="s">
        <v>10769</v>
      </c>
      <c r="Q1444" s="18" t="s">
        <v>10770</v>
      </c>
      <c r="R1444" s="18" t="s">
        <v>10771</v>
      </c>
    </row>
    <row r="1445" spans="1:18">
      <c r="A1445" s="18" t="s">
        <v>10772</v>
      </c>
      <c r="B1445" s="18" t="s">
        <v>10773</v>
      </c>
      <c r="C1445" s="18" t="s">
        <v>10774</v>
      </c>
      <c r="E1445" s="18" t="s">
        <v>10775</v>
      </c>
      <c r="F1445" s="18" t="s">
        <v>10776</v>
      </c>
      <c r="G1445" s="18" t="s">
        <v>10777</v>
      </c>
      <c r="J1445" s="18" t="s">
        <v>1313</v>
      </c>
      <c r="L1445" s="18" t="s">
        <v>10778</v>
      </c>
      <c r="O1445" s="18" t="s">
        <v>1424</v>
      </c>
      <c r="P1445" s="18" t="s">
        <v>10779</v>
      </c>
      <c r="Q1445" s="18" t="s">
        <v>10775</v>
      </c>
      <c r="R1445" s="18" t="s">
        <v>3859</v>
      </c>
    </row>
    <row r="1446" spans="1:18">
      <c r="A1446" s="18" t="s">
        <v>10780</v>
      </c>
      <c r="B1446" s="18" t="s">
        <v>10781</v>
      </c>
      <c r="C1446" s="18" t="s">
        <v>10782</v>
      </c>
      <c r="H1446" s="18" t="s">
        <v>10783</v>
      </c>
      <c r="J1446" s="18" t="s">
        <v>1313</v>
      </c>
      <c r="O1446" s="18" t="s">
        <v>1335</v>
      </c>
      <c r="P1446" s="18" t="s">
        <v>10784</v>
      </c>
      <c r="Q1446" s="18" t="s">
        <v>10785</v>
      </c>
      <c r="R1446" s="18" t="s">
        <v>10786</v>
      </c>
    </row>
    <row r="1447" spans="1:18">
      <c r="A1447" s="18" t="s">
        <v>10787</v>
      </c>
      <c r="B1447" s="18" t="s">
        <v>10788</v>
      </c>
      <c r="C1447" s="18" t="s">
        <v>10789</v>
      </c>
      <c r="J1447" s="18" t="s">
        <v>1313</v>
      </c>
      <c r="L1447" s="18" t="s">
        <v>10790</v>
      </c>
      <c r="O1447" s="18" t="s">
        <v>1368</v>
      </c>
      <c r="P1447" s="18" t="s">
        <v>10791</v>
      </c>
      <c r="Q1447" s="18" t="s">
        <v>10792</v>
      </c>
      <c r="R1447" s="18" t="s">
        <v>3620</v>
      </c>
    </row>
    <row r="1448" spans="1:18">
      <c r="A1448" s="18" t="s">
        <v>10793</v>
      </c>
      <c r="B1448" s="18" t="s">
        <v>10794</v>
      </c>
      <c r="C1448" s="18" t="s">
        <v>10795</v>
      </c>
      <c r="J1448" s="18" t="s">
        <v>10796</v>
      </c>
      <c r="K1448" s="18" t="s">
        <v>10797</v>
      </c>
      <c r="O1448" s="18" t="s">
        <v>1424</v>
      </c>
      <c r="P1448" s="18" t="s">
        <v>10798</v>
      </c>
      <c r="Q1448" s="18" t="s">
        <v>4945</v>
      </c>
      <c r="R1448" s="18" t="s">
        <v>9132</v>
      </c>
    </row>
    <row r="1449" spans="1:18">
      <c r="A1449" s="18" t="s">
        <v>10799</v>
      </c>
      <c r="B1449" s="18" t="s">
        <v>10800</v>
      </c>
      <c r="C1449" s="18" t="s">
        <v>10801</v>
      </c>
      <c r="E1449" s="18" t="s">
        <v>10802</v>
      </c>
      <c r="J1449" s="18" t="s">
        <v>1313</v>
      </c>
      <c r="O1449" s="18" t="s">
        <v>1388</v>
      </c>
      <c r="P1449" s="18" t="s">
        <v>10803</v>
      </c>
      <c r="Q1449" s="18" t="s">
        <v>10804</v>
      </c>
      <c r="R1449" s="18" t="s">
        <v>2936</v>
      </c>
    </row>
    <row r="1450" spans="1:18">
      <c r="A1450" s="18" t="s">
        <v>10805</v>
      </c>
      <c r="B1450" s="18" t="s">
        <v>10806</v>
      </c>
      <c r="C1450" s="18" t="s">
        <v>10807</v>
      </c>
      <c r="J1450" s="18" t="s">
        <v>1313</v>
      </c>
      <c r="O1450" s="18" t="s">
        <v>1424</v>
      </c>
      <c r="P1450" s="18" t="s">
        <v>10808</v>
      </c>
      <c r="Q1450" s="18" t="s">
        <v>10809</v>
      </c>
      <c r="R1450" s="18" t="s">
        <v>10810</v>
      </c>
    </row>
    <row r="1451" spans="1:18">
      <c r="A1451" s="18" t="s">
        <v>10811</v>
      </c>
      <c r="B1451" s="18" t="s">
        <v>10812</v>
      </c>
      <c r="C1451" s="18" t="s">
        <v>10813</v>
      </c>
      <c r="E1451" s="18" t="s">
        <v>10814</v>
      </c>
      <c r="J1451" s="18" t="s">
        <v>1313</v>
      </c>
      <c r="O1451" s="18" t="s">
        <v>1502</v>
      </c>
      <c r="P1451" s="18" t="s">
        <v>10815</v>
      </c>
      <c r="Q1451" s="18" t="s">
        <v>10814</v>
      </c>
      <c r="R1451" s="18" t="s">
        <v>10816</v>
      </c>
    </row>
    <row r="1452" spans="1:18">
      <c r="A1452" s="18" t="s">
        <v>10817</v>
      </c>
      <c r="B1452" s="18" t="s">
        <v>10818</v>
      </c>
      <c r="C1452" s="18" t="s">
        <v>10819</v>
      </c>
      <c r="E1452" s="18" t="s">
        <v>1519</v>
      </c>
      <c r="H1452" s="18" t="s">
        <v>10820</v>
      </c>
      <c r="I1452" s="18" t="s">
        <v>10821</v>
      </c>
      <c r="J1452" s="18" t="s">
        <v>1313</v>
      </c>
      <c r="L1452" s="18" t="s">
        <v>10822</v>
      </c>
      <c r="O1452" s="18" t="s">
        <v>1502</v>
      </c>
      <c r="P1452" s="18" t="s">
        <v>10823</v>
      </c>
      <c r="Q1452" s="18" t="s">
        <v>1519</v>
      </c>
      <c r="R1452" s="18" t="s">
        <v>10824</v>
      </c>
    </row>
    <row r="1453" spans="1:18">
      <c r="A1453" s="18" t="s">
        <v>10825</v>
      </c>
      <c r="B1453" s="18" t="s">
        <v>10826</v>
      </c>
      <c r="C1453" s="18" t="s">
        <v>10827</v>
      </c>
      <c r="E1453" s="18" t="s">
        <v>10828</v>
      </c>
      <c r="J1453" s="18" t="s">
        <v>1313</v>
      </c>
      <c r="O1453" s="18" t="s">
        <v>1424</v>
      </c>
      <c r="P1453" s="18" t="s">
        <v>10829</v>
      </c>
      <c r="R1453" s="18" t="s">
        <v>10830</v>
      </c>
    </row>
    <row r="1454" spans="1:18">
      <c r="A1454" s="18" t="s">
        <v>10831</v>
      </c>
      <c r="B1454" s="18" t="s">
        <v>10832</v>
      </c>
      <c r="C1454" s="18" t="s">
        <v>10833</v>
      </c>
      <c r="E1454" s="18" t="s">
        <v>10834</v>
      </c>
      <c r="J1454" s="18" t="s">
        <v>1313</v>
      </c>
      <c r="O1454" s="18" t="s">
        <v>1368</v>
      </c>
      <c r="P1454" s="18" t="s">
        <v>10835</v>
      </c>
      <c r="Q1454" s="18" t="s">
        <v>10836</v>
      </c>
      <c r="R1454" s="18" t="s">
        <v>10837</v>
      </c>
    </row>
    <row r="1455" spans="1:18">
      <c r="A1455" s="18" t="s">
        <v>10838</v>
      </c>
      <c r="B1455" s="18" t="s">
        <v>10839</v>
      </c>
      <c r="C1455" s="18" t="s">
        <v>10840</v>
      </c>
      <c r="E1455" s="18" t="s">
        <v>8022</v>
      </c>
      <c r="H1455" s="18" t="s">
        <v>10841</v>
      </c>
      <c r="J1455" s="18" t="s">
        <v>3562</v>
      </c>
      <c r="K1455" s="18" t="s">
        <v>10842</v>
      </c>
      <c r="O1455" s="18" t="s">
        <v>1424</v>
      </c>
      <c r="P1455" s="18" t="s">
        <v>10843</v>
      </c>
      <c r="Q1455" s="18" t="s">
        <v>8022</v>
      </c>
      <c r="R1455" s="18" t="s">
        <v>5048</v>
      </c>
    </row>
    <row r="1456" spans="1:18">
      <c r="A1456" s="18" t="s">
        <v>10844</v>
      </c>
      <c r="B1456" s="18" t="s">
        <v>10845</v>
      </c>
      <c r="C1456" s="18" t="s">
        <v>10846</v>
      </c>
      <c r="D1456" s="18" t="s">
        <v>10845</v>
      </c>
      <c r="E1456" s="18" t="s">
        <v>10847</v>
      </c>
      <c r="J1456" s="18" t="s">
        <v>1313</v>
      </c>
      <c r="O1456" s="18" t="s">
        <v>1335</v>
      </c>
      <c r="P1456" s="18" t="s">
        <v>10848</v>
      </c>
      <c r="Q1456" s="18" t="s">
        <v>10847</v>
      </c>
      <c r="R1456" s="18" t="s">
        <v>10849</v>
      </c>
    </row>
    <row r="1457" spans="1:18">
      <c r="A1457" s="18" t="s">
        <v>10850</v>
      </c>
      <c r="B1457" s="18" t="s">
        <v>10851</v>
      </c>
      <c r="C1457" s="18" t="s">
        <v>10852</v>
      </c>
      <c r="E1457" s="18" t="s">
        <v>10853</v>
      </c>
      <c r="J1457" s="18" t="s">
        <v>10854</v>
      </c>
      <c r="K1457" s="18" t="s">
        <v>10855</v>
      </c>
      <c r="O1457" s="18" t="s">
        <v>1368</v>
      </c>
      <c r="P1457" s="18" t="s">
        <v>10856</v>
      </c>
      <c r="Q1457" s="18" t="s">
        <v>10857</v>
      </c>
      <c r="R1457" s="18" t="s">
        <v>2111</v>
      </c>
    </row>
    <row r="1458" spans="1:18">
      <c r="A1458" s="18" t="s">
        <v>10858</v>
      </c>
      <c r="B1458" s="18" t="s">
        <v>10859</v>
      </c>
      <c r="C1458" s="18" t="s">
        <v>10860</v>
      </c>
      <c r="E1458" s="18" t="s">
        <v>10861</v>
      </c>
      <c r="F1458" s="18" t="s">
        <v>10862</v>
      </c>
      <c r="G1458" s="18" t="s">
        <v>10863</v>
      </c>
      <c r="H1458" s="18" t="s">
        <v>10864</v>
      </c>
      <c r="I1458" s="18" t="s">
        <v>10865</v>
      </c>
      <c r="J1458" s="18" t="s">
        <v>1313</v>
      </c>
      <c r="O1458" s="18" t="s">
        <v>1502</v>
      </c>
      <c r="P1458" s="18" t="s">
        <v>10866</v>
      </c>
      <c r="Q1458" s="18" t="s">
        <v>10861</v>
      </c>
      <c r="R1458" s="18" t="s">
        <v>10867</v>
      </c>
    </row>
    <row r="1459" spans="1:18">
      <c r="A1459" s="18" t="s">
        <v>10868</v>
      </c>
      <c r="B1459" s="18" t="s">
        <v>10869</v>
      </c>
      <c r="C1459" s="18" t="s">
        <v>10870</v>
      </c>
      <c r="J1459" s="18" t="s">
        <v>1313</v>
      </c>
      <c r="O1459" s="18" t="s">
        <v>1335</v>
      </c>
      <c r="P1459" s="18" t="s">
        <v>10871</v>
      </c>
      <c r="Q1459" s="18" t="s">
        <v>10872</v>
      </c>
      <c r="R1459" s="18" t="s">
        <v>3420</v>
      </c>
    </row>
    <row r="1460" spans="1:18">
      <c r="A1460" s="18" t="s">
        <v>10873</v>
      </c>
      <c r="B1460" s="18" t="s">
        <v>10874</v>
      </c>
      <c r="C1460" s="18" t="s">
        <v>10875</v>
      </c>
      <c r="J1460" s="18" t="s">
        <v>1313</v>
      </c>
      <c r="O1460" s="18" t="s">
        <v>1335</v>
      </c>
      <c r="P1460" s="18" t="s">
        <v>10876</v>
      </c>
      <c r="Q1460" s="18" t="s">
        <v>10877</v>
      </c>
      <c r="R1460" s="18" t="s">
        <v>10621</v>
      </c>
    </row>
    <row r="1461" spans="1:18">
      <c r="A1461" s="18" t="s">
        <v>10878</v>
      </c>
      <c r="B1461" s="18" t="s">
        <v>10879</v>
      </c>
      <c r="C1461" s="18" t="s">
        <v>10880</v>
      </c>
      <c r="E1461" s="18" t="s">
        <v>10739</v>
      </c>
      <c r="J1461" s="18" t="s">
        <v>1313</v>
      </c>
      <c r="K1461" s="18" t="s">
        <v>10881</v>
      </c>
      <c r="O1461" s="18" t="s">
        <v>1353</v>
      </c>
      <c r="P1461" s="18" t="s">
        <v>10882</v>
      </c>
      <c r="Q1461" s="18" t="s">
        <v>10739</v>
      </c>
      <c r="R1461" s="18" t="s">
        <v>5048</v>
      </c>
    </row>
    <row r="1462" spans="1:18">
      <c r="A1462" s="18" t="s">
        <v>10883</v>
      </c>
      <c r="B1462" s="18" t="s">
        <v>10884</v>
      </c>
      <c r="C1462" s="18" t="s">
        <v>10885</v>
      </c>
      <c r="E1462" s="18" t="s">
        <v>10886</v>
      </c>
      <c r="J1462" s="18" t="s">
        <v>1313</v>
      </c>
      <c r="O1462" s="18" t="s">
        <v>1335</v>
      </c>
      <c r="P1462" s="18" t="s">
        <v>10887</v>
      </c>
      <c r="Q1462" s="18" t="s">
        <v>10888</v>
      </c>
      <c r="R1462" s="18" t="s">
        <v>10889</v>
      </c>
    </row>
    <row r="1463" spans="1:18">
      <c r="A1463" s="18" t="s">
        <v>10890</v>
      </c>
      <c r="B1463" s="18" t="s">
        <v>10891</v>
      </c>
      <c r="C1463" s="18" t="s">
        <v>10892</v>
      </c>
      <c r="J1463" s="18" t="s">
        <v>1313</v>
      </c>
      <c r="O1463" s="18" t="s">
        <v>1353</v>
      </c>
      <c r="P1463" s="18" t="s">
        <v>10893</v>
      </c>
      <c r="Q1463" s="18" t="s">
        <v>10894</v>
      </c>
      <c r="R1463" s="18" t="s">
        <v>10895</v>
      </c>
    </row>
    <row r="1464" spans="1:18">
      <c r="A1464" s="18" t="s">
        <v>10896</v>
      </c>
      <c r="B1464" s="18" t="s">
        <v>10897</v>
      </c>
      <c r="C1464" s="18" t="s">
        <v>10898</v>
      </c>
      <c r="F1464" s="18" t="s">
        <v>3139</v>
      </c>
      <c r="G1464" s="18" t="s">
        <v>10899</v>
      </c>
      <c r="J1464" s="18" t="s">
        <v>1313</v>
      </c>
      <c r="K1464" s="18" t="s">
        <v>10900</v>
      </c>
      <c r="R1464" s="18" t="s">
        <v>7873</v>
      </c>
    </row>
    <row r="1465" spans="1:18">
      <c r="A1465" s="18" t="s">
        <v>10901</v>
      </c>
      <c r="B1465" s="18" t="s">
        <v>10902</v>
      </c>
      <c r="C1465" s="18" t="s">
        <v>10903</v>
      </c>
      <c r="E1465" s="18" t="s">
        <v>10904</v>
      </c>
      <c r="J1465" s="18" t="s">
        <v>1313</v>
      </c>
      <c r="R1465" s="18" t="s">
        <v>10905</v>
      </c>
    </row>
    <row r="1466" spans="1:18">
      <c r="A1466" s="18" t="s">
        <v>10906</v>
      </c>
      <c r="B1466" s="18" t="s">
        <v>10907</v>
      </c>
      <c r="C1466" s="18" t="s">
        <v>10908</v>
      </c>
      <c r="E1466" s="18" t="s">
        <v>10909</v>
      </c>
      <c r="J1466" s="18" t="s">
        <v>1313</v>
      </c>
      <c r="R1466" s="18" t="s">
        <v>3641</v>
      </c>
    </row>
    <row r="1467" spans="1:18">
      <c r="A1467" s="18" t="s">
        <v>10910</v>
      </c>
      <c r="B1467" s="18" t="s">
        <v>10911</v>
      </c>
      <c r="C1467" s="18" t="s">
        <v>10912</v>
      </c>
      <c r="D1467" s="18" t="s">
        <v>10911</v>
      </c>
      <c r="E1467" s="18" t="s">
        <v>10913</v>
      </c>
      <c r="J1467" s="18" t="s">
        <v>1313</v>
      </c>
      <c r="O1467" s="18" t="s">
        <v>1353</v>
      </c>
      <c r="P1467" s="18" t="s">
        <v>10914</v>
      </c>
      <c r="Q1467" s="18" t="s">
        <v>10915</v>
      </c>
      <c r="R1467" s="18" t="s">
        <v>3525</v>
      </c>
    </row>
    <row r="1468" spans="1:18">
      <c r="A1468" s="18" t="s">
        <v>10916</v>
      </c>
      <c r="B1468" s="18" t="s">
        <v>10917</v>
      </c>
      <c r="C1468" s="18" t="s">
        <v>10918</v>
      </c>
      <c r="E1468" s="18" t="s">
        <v>10919</v>
      </c>
      <c r="F1468" s="18" t="s">
        <v>1702</v>
      </c>
      <c r="G1468" s="18" t="s">
        <v>10920</v>
      </c>
      <c r="J1468" s="18" t="s">
        <v>1313</v>
      </c>
      <c r="O1468" s="18" t="s">
        <v>1502</v>
      </c>
      <c r="P1468" s="18" t="s">
        <v>10921</v>
      </c>
      <c r="Q1468" s="18" t="s">
        <v>10922</v>
      </c>
      <c r="R1468" s="18" t="s">
        <v>1840</v>
      </c>
    </row>
    <row r="1469" spans="1:18">
      <c r="A1469" s="18" t="s">
        <v>10923</v>
      </c>
      <c r="B1469" s="18" t="s">
        <v>10924</v>
      </c>
      <c r="C1469" s="18" t="s">
        <v>10925</v>
      </c>
      <c r="E1469" s="18" t="s">
        <v>10926</v>
      </c>
      <c r="F1469" s="18" t="s">
        <v>10927</v>
      </c>
      <c r="G1469" s="18" t="s">
        <v>10928</v>
      </c>
      <c r="H1469" s="18" t="s">
        <v>10929</v>
      </c>
      <c r="J1469" s="18" t="s">
        <v>10930</v>
      </c>
      <c r="K1469" s="18" t="s">
        <v>10931</v>
      </c>
      <c r="M1469" s="18" t="s">
        <v>10932</v>
      </c>
      <c r="O1469" s="18" t="s">
        <v>1335</v>
      </c>
      <c r="P1469" s="18" t="s">
        <v>10933</v>
      </c>
      <c r="Q1469" s="18" t="s">
        <v>10934</v>
      </c>
      <c r="R1469" s="18" t="s">
        <v>8689</v>
      </c>
    </row>
    <row r="1470" spans="1:18">
      <c r="A1470" s="18" t="s">
        <v>10935</v>
      </c>
      <c r="B1470" s="18" t="s">
        <v>10936</v>
      </c>
      <c r="C1470" s="18" t="s">
        <v>10937</v>
      </c>
      <c r="D1470" s="18" t="s">
        <v>10938</v>
      </c>
      <c r="E1470" s="18" t="s">
        <v>9214</v>
      </c>
      <c r="J1470" s="18" t="s">
        <v>1313</v>
      </c>
      <c r="O1470" s="18" t="s">
        <v>1335</v>
      </c>
      <c r="P1470" s="18" t="s">
        <v>10939</v>
      </c>
      <c r="Q1470" s="18" t="s">
        <v>9214</v>
      </c>
      <c r="R1470" s="18" t="s">
        <v>10940</v>
      </c>
    </row>
    <row r="1471" spans="1:18">
      <c r="A1471" s="18" t="s">
        <v>10941</v>
      </c>
      <c r="B1471" s="18" t="s">
        <v>10942</v>
      </c>
      <c r="C1471" s="18" t="s">
        <v>10943</v>
      </c>
      <c r="E1471" s="18" t="s">
        <v>10944</v>
      </c>
      <c r="F1471" s="18" t="s">
        <v>4072</v>
      </c>
      <c r="G1471" s="18" t="s">
        <v>10945</v>
      </c>
      <c r="J1471" s="18" t="s">
        <v>1313</v>
      </c>
      <c r="K1471" s="18" t="s">
        <v>10946</v>
      </c>
      <c r="L1471" s="18" t="s">
        <v>10947</v>
      </c>
      <c r="O1471" s="18" t="s">
        <v>1424</v>
      </c>
      <c r="P1471" s="18" t="s">
        <v>10948</v>
      </c>
      <c r="Q1471" s="18" t="s">
        <v>10944</v>
      </c>
      <c r="R1471" s="18" t="s">
        <v>9314</v>
      </c>
    </row>
    <row r="1472" spans="1:18">
      <c r="A1472" s="18" t="s">
        <v>10949</v>
      </c>
      <c r="B1472" s="18" t="s">
        <v>10950</v>
      </c>
      <c r="C1472" s="18" t="s">
        <v>10951</v>
      </c>
      <c r="E1472" s="18" t="s">
        <v>8945</v>
      </c>
      <c r="J1472" s="18" t="s">
        <v>1313</v>
      </c>
      <c r="O1472" s="18" t="s">
        <v>1424</v>
      </c>
      <c r="P1472" s="18" t="s">
        <v>10952</v>
      </c>
      <c r="Q1472" s="18" t="s">
        <v>8945</v>
      </c>
      <c r="R1472" s="18" t="s">
        <v>10356</v>
      </c>
    </row>
    <row r="1473" spans="1:18">
      <c r="A1473" s="18" t="s">
        <v>10953</v>
      </c>
      <c r="B1473" s="18" t="s">
        <v>10954</v>
      </c>
      <c r="C1473" s="18" t="s">
        <v>10955</v>
      </c>
      <c r="J1473" s="18" t="s">
        <v>1313</v>
      </c>
      <c r="R1473" s="18" t="s">
        <v>10956</v>
      </c>
    </row>
    <row r="1474" spans="1:18">
      <c r="A1474" s="18" t="s">
        <v>10957</v>
      </c>
      <c r="B1474" s="18" t="s">
        <v>10958</v>
      </c>
      <c r="C1474" s="18" t="s">
        <v>10959</v>
      </c>
      <c r="J1474" s="18" t="s">
        <v>1313</v>
      </c>
      <c r="O1474" s="18" t="s">
        <v>1368</v>
      </c>
      <c r="P1474" s="18" t="s">
        <v>10960</v>
      </c>
      <c r="Q1474" s="18" t="s">
        <v>10961</v>
      </c>
      <c r="R1474" s="18" t="s">
        <v>10962</v>
      </c>
    </row>
    <row r="1475" spans="1:18">
      <c r="A1475" s="18" t="s">
        <v>10963</v>
      </c>
      <c r="B1475" s="18" t="s">
        <v>10964</v>
      </c>
      <c r="C1475" s="18" t="s">
        <v>10965</v>
      </c>
      <c r="J1475" s="18" t="s">
        <v>1313</v>
      </c>
      <c r="O1475" s="18" t="s">
        <v>1335</v>
      </c>
      <c r="P1475" s="18" t="s">
        <v>10966</v>
      </c>
      <c r="Q1475" s="18" t="s">
        <v>10964</v>
      </c>
      <c r="R1475" s="18" t="s">
        <v>10967</v>
      </c>
    </row>
    <row r="1476" spans="1:18">
      <c r="A1476" s="18" t="s">
        <v>10968</v>
      </c>
      <c r="B1476" s="18" t="s">
        <v>10969</v>
      </c>
      <c r="C1476" s="18" t="s">
        <v>10970</v>
      </c>
      <c r="E1476" s="18" t="s">
        <v>10971</v>
      </c>
      <c r="F1476" s="18" t="s">
        <v>10972</v>
      </c>
      <c r="G1476" s="18" t="s">
        <v>10973</v>
      </c>
      <c r="J1476" s="18" t="s">
        <v>1313</v>
      </c>
      <c r="K1476" s="18" t="s">
        <v>10974</v>
      </c>
      <c r="O1476" s="18" t="s">
        <v>1424</v>
      </c>
      <c r="P1476" s="18" t="s">
        <v>10975</v>
      </c>
      <c r="Q1476" s="18" t="s">
        <v>10976</v>
      </c>
      <c r="R1476" s="18" t="s">
        <v>7674</v>
      </c>
    </row>
    <row r="1477" spans="1:18">
      <c r="A1477" s="18" t="s">
        <v>10977</v>
      </c>
      <c r="B1477" s="18" t="s">
        <v>10978</v>
      </c>
      <c r="C1477" s="18" t="s">
        <v>10979</v>
      </c>
      <c r="E1477" s="18" t="s">
        <v>10980</v>
      </c>
      <c r="J1477" s="18" t="s">
        <v>10981</v>
      </c>
      <c r="K1477" s="18" t="s">
        <v>10982</v>
      </c>
      <c r="L1477" s="18" t="s">
        <v>10983</v>
      </c>
      <c r="O1477" s="18" t="s">
        <v>1424</v>
      </c>
      <c r="P1477" s="18" t="s">
        <v>10984</v>
      </c>
      <c r="R1477" s="18" t="s">
        <v>10985</v>
      </c>
    </row>
    <row r="1478" spans="1:18">
      <c r="A1478" s="18" t="s">
        <v>10986</v>
      </c>
      <c r="B1478" s="18" t="s">
        <v>10987</v>
      </c>
      <c r="C1478" s="18" t="s">
        <v>10988</v>
      </c>
      <c r="H1478" s="18" t="s">
        <v>10989</v>
      </c>
      <c r="J1478" s="18" t="s">
        <v>10990</v>
      </c>
      <c r="K1478" s="18" t="s">
        <v>10991</v>
      </c>
      <c r="O1478" s="18" t="s">
        <v>1335</v>
      </c>
      <c r="P1478" s="18" t="s">
        <v>10992</v>
      </c>
      <c r="Q1478" s="18" t="s">
        <v>10993</v>
      </c>
      <c r="R1478" s="18" t="s">
        <v>10994</v>
      </c>
    </row>
    <row r="1479" spans="1:18">
      <c r="A1479" s="18" t="s">
        <v>10995</v>
      </c>
      <c r="B1479" s="18" t="s">
        <v>10996</v>
      </c>
      <c r="C1479" s="18" t="s">
        <v>10997</v>
      </c>
      <c r="E1479" s="18" t="s">
        <v>10998</v>
      </c>
      <c r="J1479" s="18" t="s">
        <v>1313</v>
      </c>
      <c r="R1479" s="18" t="s">
        <v>8163</v>
      </c>
    </row>
    <row r="1480" spans="1:18">
      <c r="A1480" s="18" t="s">
        <v>10999</v>
      </c>
      <c r="B1480" s="18" t="s">
        <v>11000</v>
      </c>
      <c r="C1480" s="18" t="s">
        <v>11001</v>
      </c>
      <c r="H1480" s="18" t="s">
        <v>11002</v>
      </c>
      <c r="J1480" s="18" t="s">
        <v>11003</v>
      </c>
      <c r="K1480" s="18" t="s">
        <v>11004</v>
      </c>
      <c r="O1480" s="18" t="s">
        <v>1424</v>
      </c>
      <c r="P1480" s="18" t="s">
        <v>11005</v>
      </c>
      <c r="Q1480" s="18" t="s">
        <v>11006</v>
      </c>
      <c r="R1480" s="18" t="s">
        <v>11007</v>
      </c>
    </row>
    <row r="1481" spans="1:18">
      <c r="A1481" s="18" t="s">
        <v>11008</v>
      </c>
      <c r="B1481" s="18" t="s">
        <v>11009</v>
      </c>
      <c r="C1481" s="18" t="s">
        <v>11010</v>
      </c>
      <c r="E1481" s="18" t="s">
        <v>11011</v>
      </c>
      <c r="F1481" s="18" t="s">
        <v>5650</v>
      </c>
      <c r="G1481" s="18" t="s">
        <v>11012</v>
      </c>
      <c r="J1481" s="18" t="s">
        <v>11013</v>
      </c>
      <c r="K1481" s="18" t="s">
        <v>11014</v>
      </c>
      <c r="R1481" s="18" t="s">
        <v>11015</v>
      </c>
    </row>
    <row r="1482" spans="1:18">
      <c r="A1482" s="18" t="s">
        <v>11016</v>
      </c>
      <c r="B1482" s="18" t="s">
        <v>11017</v>
      </c>
      <c r="C1482" s="18" t="s">
        <v>11018</v>
      </c>
      <c r="E1482" s="18" t="s">
        <v>11019</v>
      </c>
      <c r="F1482" s="18" t="s">
        <v>1360</v>
      </c>
      <c r="G1482" s="18" t="s">
        <v>11020</v>
      </c>
      <c r="H1482" s="18" t="s">
        <v>11021</v>
      </c>
      <c r="I1482" s="18" t="s">
        <v>11022</v>
      </c>
      <c r="J1482" s="18" t="s">
        <v>1313</v>
      </c>
      <c r="L1482" s="18" t="s">
        <v>11023</v>
      </c>
      <c r="M1482" s="18" t="s">
        <v>11024</v>
      </c>
      <c r="O1482" s="18" t="s">
        <v>1335</v>
      </c>
      <c r="P1482" s="18" t="s">
        <v>11025</v>
      </c>
      <c r="Q1482" s="18" t="s">
        <v>11026</v>
      </c>
      <c r="R1482" s="18" t="s">
        <v>4768</v>
      </c>
    </row>
    <row r="1483" spans="1:18">
      <c r="A1483" s="18" t="s">
        <v>11027</v>
      </c>
      <c r="B1483" s="18" t="s">
        <v>11028</v>
      </c>
      <c r="C1483" s="18" t="s">
        <v>11029</v>
      </c>
      <c r="D1483" s="18" t="s">
        <v>11028</v>
      </c>
      <c r="E1483" s="18" t="s">
        <v>11030</v>
      </c>
      <c r="J1483" s="18" t="s">
        <v>1313</v>
      </c>
      <c r="O1483" s="18" t="s">
        <v>1424</v>
      </c>
      <c r="P1483" s="18" t="s">
        <v>11031</v>
      </c>
      <c r="Q1483" s="18" t="s">
        <v>11030</v>
      </c>
      <c r="R1483" s="18" t="s">
        <v>11032</v>
      </c>
    </row>
    <row r="1484" spans="1:18">
      <c r="A1484" s="18" t="s">
        <v>11033</v>
      </c>
      <c r="B1484" s="18" t="s">
        <v>11034</v>
      </c>
      <c r="C1484" s="18" t="s">
        <v>11035</v>
      </c>
      <c r="J1484" s="18" t="s">
        <v>1313</v>
      </c>
      <c r="O1484" s="18" t="s">
        <v>1335</v>
      </c>
      <c r="P1484" s="18" t="s">
        <v>11036</v>
      </c>
      <c r="Q1484" s="18" t="s">
        <v>11037</v>
      </c>
      <c r="R1484" s="18" t="s">
        <v>8505</v>
      </c>
    </row>
    <row r="1485" spans="1:18">
      <c r="A1485" s="18" t="s">
        <v>11038</v>
      </c>
      <c r="B1485" s="18" t="s">
        <v>11039</v>
      </c>
      <c r="C1485" s="18" t="s">
        <v>11040</v>
      </c>
      <c r="E1485" s="18" t="s">
        <v>11041</v>
      </c>
      <c r="F1485" s="18" t="s">
        <v>1403</v>
      </c>
      <c r="G1485" s="18" t="s">
        <v>11042</v>
      </c>
      <c r="J1485" s="18" t="s">
        <v>11043</v>
      </c>
      <c r="K1485" s="18" t="s">
        <v>11044</v>
      </c>
      <c r="O1485" s="18" t="s">
        <v>1424</v>
      </c>
      <c r="P1485" s="18" t="s">
        <v>11045</v>
      </c>
      <c r="Q1485" s="18" t="s">
        <v>11041</v>
      </c>
      <c r="R1485" s="18" t="s">
        <v>8362</v>
      </c>
    </row>
    <row r="1486" spans="1:18">
      <c r="A1486" s="18" t="s">
        <v>11046</v>
      </c>
      <c r="B1486" s="18" t="s">
        <v>11047</v>
      </c>
      <c r="C1486" s="18" t="s">
        <v>11048</v>
      </c>
      <c r="E1486" s="18" t="s">
        <v>11049</v>
      </c>
      <c r="F1486" s="18" t="s">
        <v>1868</v>
      </c>
      <c r="G1486" s="18" t="s">
        <v>11050</v>
      </c>
      <c r="H1486" s="18" t="s">
        <v>11051</v>
      </c>
      <c r="J1486" s="18" t="s">
        <v>10796</v>
      </c>
      <c r="K1486" s="18" t="s">
        <v>11052</v>
      </c>
      <c r="O1486" s="18" t="s">
        <v>1424</v>
      </c>
      <c r="P1486" s="18" t="s">
        <v>11053</v>
      </c>
      <c r="Q1486" s="18" t="s">
        <v>11049</v>
      </c>
      <c r="R1486" s="18" t="s">
        <v>11054</v>
      </c>
    </row>
    <row r="1487" spans="1:18">
      <c r="A1487" s="18" t="s">
        <v>11055</v>
      </c>
      <c r="B1487" s="18" t="s">
        <v>11056</v>
      </c>
      <c r="C1487" s="18" t="s">
        <v>11057</v>
      </c>
      <c r="E1487" s="18" t="s">
        <v>11058</v>
      </c>
      <c r="F1487" s="18" t="s">
        <v>1332</v>
      </c>
      <c r="G1487" s="18" t="s">
        <v>11059</v>
      </c>
      <c r="J1487" s="18" t="s">
        <v>1313</v>
      </c>
      <c r="R1487" s="18" t="s">
        <v>2751</v>
      </c>
    </row>
    <row r="1488" spans="1:18">
      <c r="A1488" s="18" t="s">
        <v>11060</v>
      </c>
      <c r="B1488" s="18" t="s">
        <v>11061</v>
      </c>
      <c r="C1488" s="18" t="s">
        <v>11062</v>
      </c>
      <c r="E1488" s="18" t="s">
        <v>11063</v>
      </c>
      <c r="J1488" s="18" t="s">
        <v>1313</v>
      </c>
      <c r="R1488" s="18" t="s">
        <v>6081</v>
      </c>
    </row>
    <row r="1489" spans="1:18">
      <c r="A1489" s="18" t="s">
        <v>11064</v>
      </c>
      <c r="B1489" s="18" t="s">
        <v>11065</v>
      </c>
      <c r="C1489" s="18" t="s">
        <v>11066</v>
      </c>
      <c r="E1489" s="18" t="s">
        <v>11067</v>
      </c>
      <c r="J1489" s="18" t="s">
        <v>1313</v>
      </c>
      <c r="O1489" s="18" t="s">
        <v>1335</v>
      </c>
      <c r="P1489" s="18" t="s">
        <v>11068</v>
      </c>
      <c r="Q1489" s="18" t="s">
        <v>11069</v>
      </c>
      <c r="R1489" s="18" t="s">
        <v>9082</v>
      </c>
    </row>
    <row r="1490" spans="1:18">
      <c r="A1490" s="18" t="s">
        <v>11070</v>
      </c>
      <c r="B1490" s="18" t="s">
        <v>11071</v>
      </c>
      <c r="C1490" s="18" t="s">
        <v>11072</v>
      </c>
      <c r="D1490" s="18" t="s">
        <v>11071</v>
      </c>
      <c r="E1490" s="18" t="s">
        <v>11073</v>
      </c>
      <c r="F1490" s="18" t="s">
        <v>1332</v>
      </c>
      <c r="G1490" s="18" t="s">
        <v>11074</v>
      </c>
      <c r="J1490" s="18" t="s">
        <v>1313</v>
      </c>
      <c r="K1490" s="18" t="s">
        <v>11075</v>
      </c>
      <c r="M1490" s="18" t="s">
        <v>11076</v>
      </c>
      <c r="O1490" s="18" t="s">
        <v>1335</v>
      </c>
      <c r="P1490" s="18" t="s">
        <v>11077</v>
      </c>
      <c r="Q1490" s="18" t="s">
        <v>11078</v>
      </c>
      <c r="R1490" s="18" t="s">
        <v>11079</v>
      </c>
    </row>
    <row r="1491" spans="1:18">
      <c r="A1491" s="18" t="s">
        <v>11080</v>
      </c>
      <c r="B1491" s="18" t="s">
        <v>11081</v>
      </c>
      <c r="C1491" s="18" t="s">
        <v>11082</v>
      </c>
      <c r="J1491" s="18" t="s">
        <v>1313</v>
      </c>
      <c r="K1491" s="18" t="s">
        <v>11083</v>
      </c>
      <c r="O1491" s="18" t="s">
        <v>1335</v>
      </c>
      <c r="P1491" s="18" t="s">
        <v>11084</v>
      </c>
      <c r="Q1491" s="18" t="s">
        <v>11085</v>
      </c>
      <c r="R1491" s="18" t="s">
        <v>11086</v>
      </c>
    </row>
    <row r="1492" spans="1:18">
      <c r="A1492" s="18" t="s">
        <v>11087</v>
      </c>
      <c r="B1492" s="18" t="s">
        <v>11088</v>
      </c>
      <c r="C1492" s="18" t="s">
        <v>11089</v>
      </c>
      <c r="E1492" s="18" t="s">
        <v>11090</v>
      </c>
      <c r="H1492" s="18" t="s">
        <v>11091</v>
      </c>
      <c r="J1492" s="18" t="s">
        <v>11092</v>
      </c>
      <c r="K1492" s="18" t="s">
        <v>11093</v>
      </c>
      <c r="O1492" s="18" t="s">
        <v>1335</v>
      </c>
      <c r="P1492" s="18" t="s">
        <v>11094</v>
      </c>
      <c r="Q1492" s="18" t="s">
        <v>11090</v>
      </c>
      <c r="R1492" s="18" t="s">
        <v>11095</v>
      </c>
    </row>
    <row r="1493" spans="1:18">
      <c r="A1493" s="18" t="s">
        <v>11096</v>
      </c>
      <c r="B1493" s="18" t="s">
        <v>11097</v>
      </c>
      <c r="C1493" s="18" t="s">
        <v>11098</v>
      </c>
      <c r="E1493" s="18" t="s">
        <v>11099</v>
      </c>
      <c r="H1493" s="18" t="s">
        <v>11100</v>
      </c>
      <c r="I1493" s="18" t="s">
        <v>11101</v>
      </c>
      <c r="J1493" s="18" t="s">
        <v>1313</v>
      </c>
      <c r="O1493" s="18" t="s">
        <v>1368</v>
      </c>
      <c r="P1493" s="18" t="s">
        <v>11102</v>
      </c>
      <c r="Q1493" s="18" t="s">
        <v>11099</v>
      </c>
      <c r="R1493" s="18" t="s">
        <v>10746</v>
      </c>
    </row>
    <row r="1494" spans="1:18">
      <c r="A1494" s="18" t="s">
        <v>11103</v>
      </c>
      <c r="B1494" s="18" t="s">
        <v>11104</v>
      </c>
      <c r="C1494" s="18" t="s">
        <v>11105</v>
      </c>
      <c r="E1494" s="18" t="s">
        <v>9494</v>
      </c>
      <c r="H1494" s="18" t="s">
        <v>11106</v>
      </c>
      <c r="J1494" s="18" t="s">
        <v>11107</v>
      </c>
      <c r="K1494" s="18" t="s">
        <v>11108</v>
      </c>
      <c r="O1494" s="18" t="s">
        <v>1335</v>
      </c>
      <c r="P1494" s="18" t="s">
        <v>11109</v>
      </c>
      <c r="Q1494" s="18" t="s">
        <v>9494</v>
      </c>
      <c r="R1494" s="18" t="s">
        <v>11110</v>
      </c>
    </row>
    <row r="1495" spans="1:18">
      <c r="A1495" s="18" t="s">
        <v>11111</v>
      </c>
      <c r="B1495" s="18" t="s">
        <v>11112</v>
      </c>
      <c r="C1495" s="18" t="s">
        <v>11113</v>
      </c>
      <c r="J1495" s="18" t="s">
        <v>1313</v>
      </c>
      <c r="R1495" s="18" t="s">
        <v>4347</v>
      </c>
    </row>
    <row r="1496" spans="1:18">
      <c r="A1496" s="18" t="s">
        <v>11114</v>
      </c>
      <c r="B1496" s="18" t="s">
        <v>11115</v>
      </c>
      <c r="C1496" s="18" t="s">
        <v>11116</v>
      </c>
      <c r="J1496" s="18" t="s">
        <v>1313</v>
      </c>
      <c r="R1496" s="18" t="s">
        <v>5586</v>
      </c>
    </row>
    <row r="1497" spans="1:18">
      <c r="A1497" s="18" t="s">
        <v>11117</v>
      </c>
      <c r="B1497" s="18" t="s">
        <v>11118</v>
      </c>
      <c r="C1497" s="18" t="s">
        <v>11119</v>
      </c>
      <c r="E1497" s="18" t="s">
        <v>11120</v>
      </c>
      <c r="J1497" s="18" t="s">
        <v>1313</v>
      </c>
      <c r="R1497" s="18" t="s">
        <v>11121</v>
      </c>
    </row>
    <row r="1498" spans="1:18">
      <c r="A1498" s="18" t="s">
        <v>11122</v>
      </c>
      <c r="B1498" s="18" t="s">
        <v>3320</v>
      </c>
      <c r="C1498" s="18" t="s">
        <v>11123</v>
      </c>
      <c r="E1498" s="18" t="s">
        <v>4994</v>
      </c>
      <c r="F1498" s="18" t="s">
        <v>11124</v>
      </c>
      <c r="G1498" s="18" t="s">
        <v>11125</v>
      </c>
      <c r="J1498" s="18" t="s">
        <v>11126</v>
      </c>
      <c r="K1498" s="18" t="s">
        <v>11127</v>
      </c>
      <c r="O1498" s="18" t="s">
        <v>1368</v>
      </c>
      <c r="P1498" s="18" t="s">
        <v>11128</v>
      </c>
      <c r="Q1498" s="18" t="s">
        <v>4145</v>
      </c>
      <c r="R1498" s="18" t="s">
        <v>4489</v>
      </c>
    </row>
    <row r="1499" spans="1:18">
      <c r="A1499" s="18" t="s">
        <v>11129</v>
      </c>
      <c r="B1499" s="18" t="s">
        <v>11130</v>
      </c>
      <c r="C1499" s="18" t="s">
        <v>11131</v>
      </c>
      <c r="E1499" s="18" t="s">
        <v>11132</v>
      </c>
      <c r="J1499" s="18" t="s">
        <v>1313</v>
      </c>
      <c r="O1499" s="18" t="s">
        <v>1335</v>
      </c>
      <c r="P1499" s="18" t="s">
        <v>11133</v>
      </c>
      <c r="Q1499" s="18" t="s">
        <v>11134</v>
      </c>
      <c r="R1499" s="18" t="s">
        <v>3318</v>
      </c>
    </row>
    <row r="1500" spans="1:18">
      <c r="A1500" s="18" t="s">
        <v>11135</v>
      </c>
      <c r="B1500" s="18" t="s">
        <v>11136</v>
      </c>
      <c r="C1500" s="18" t="s">
        <v>11137</v>
      </c>
      <c r="D1500" s="18" t="s">
        <v>11136</v>
      </c>
      <c r="E1500" s="18" t="s">
        <v>11138</v>
      </c>
      <c r="J1500" s="18" t="s">
        <v>1313</v>
      </c>
      <c r="R1500" s="18" t="s">
        <v>11139</v>
      </c>
    </row>
    <row r="1501" spans="1:18">
      <c r="A1501" s="18" t="s">
        <v>11140</v>
      </c>
      <c r="B1501" s="18" t="s">
        <v>11141</v>
      </c>
      <c r="C1501" s="18" t="s">
        <v>11142</v>
      </c>
      <c r="D1501" s="18" t="s">
        <v>11143</v>
      </c>
      <c r="E1501" s="18" t="s">
        <v>11144</v>
      </c>
      <c r="J1501" s="18" t="s">
        <v>11145</v>
      </c>
      <c r="K1501" s="18" t="s">
        <v>11146</v>
      </c>
      <c r="R1501" s="18" t="s">
        <v>3915</v>
      </c>
    </row>
    <row r="1502" spans="1:18">
      <c r="A1502" s="18" t="s">
        <v>11147</v>
      </c>
      <c r="B1502" s="18" t="s">
        <v>11148</v>
      </c>
      <c r="C1502" s="18" t="s">
        <v>11149</v>
      </c>
      <c r="H1502" s="18" t="s">
        <v>11150</v>
      </c>
      <c r="J1502" s="18" t="s">
        <v>1313</v>
      </c>
      <c r="O1502" s="18" t="s">
        <v>1502</v>
      </c>
      <c r="P1502" s="18" t="s">
        <v>11151</v>
      </c>
      <c r="Q1502" s="18" t="s">
        <v>11148</v>
      </c>
      <c r="R1502" s="18" t="s">
        <v>11152</v>
      </c>
    </row>
    <row r="1503" spans="1:18">
      <c r="A1503" s="18" t="s">
        <v>11153</v>
      </c>
      <c r="B1503" s="18" t="s">
        <v>11154</v>
      </c>
      <c r="C1503" s="18" t="s">
        <v>11155</v>
      </c>
      <c r="J1503" s="18" t="s">
        <v>1313</v>
      </c>
      <c r="O1503" s="18" t="s">
        <v>1353</v>
      </c>
      <c r="P1503" s="18" t="s">
        <v>11156</v>
      </c>
      <c r="Q1503" s="18" t="s">
        <v>11157</v>
      </c>
      <c r="R1503" s="18" t="s">
        <v>11158</v>
      </c>
    </row>
    <row r="1504" spans="1:18">
      <c r="A1504" s="18" t="s">
        <v>11159</v>
      </c>
      <c r="B1504" s="18" t="s">
        <v>11160</v>
      </c>
      <c r="C1504" s="18" t="s">
        <v>11161</v>
      </c>
      <c r="E1504" s="18" t="s">
        <v>11162</v>
      </c>
      <c r="F1504" s="18" t="s">
        <v>11163</v>
      </c>
      <c r="G1504" s="18" t="s">
        <v>11164</v>
      </c>
      <c r="J1504" s="18" t="s">
        <v>1313</v>
      </c>
      <c r="O1504" s="18" t="s">
        <v>1424</v>
      </c>
      <c r="P1504" s="18" t="s">
        <v>11165</v>
      </c>
      <c r="Q1504" s="18" t="s">
        <v>11160</v>
      </c>
      <c r="R1504" s="18" t="s">
        <v>3391</v>
      </c>
    </row>
    <row r="1505" spans="1:18">
      <c r="A1505" s="18" t="s">
        <v>11166</v>
      </c>
      <c r="B1505" s="18" t="s">
        <v>11167</v>
      </c>
      <c r="C1505" s="18" t="s">
        <v>11168</v>
      </c>
      <c r="J1505" s="18" t="s">
        <v>1313</v>
      </c>
      <c r="R1505" s="18" t="s">
        <v>2607</v>
      </c>
    </row>
    <row r="1506" spans="1:18">
      <c r="A1506" s="18" t="s">
        <v>11169</v>
      </c>
      <c r="B1506" s="18" t="s">
        <v>4145</v>
      </c>
      <c r="C1506" s="18" t="s">
        <v>11170</v>
      </c>
      <c r="E1506" s="18" t="s">
        <v>11171</v>
      </c>
      <c r="J1506" s="18" t="s">
        <v>1313</v>
      </c>
      <c r="O1506" s="18" t="s">
        <v>1368</v>
      </c>
      <c r="P1506" s="18" t="s">
        <v>11128</v>
      </c>
      <c r="Q1506" s="18" t="s">
        <v>4145</v>
      </c>
      <c r="R1506" s="18" t="s">
        <v>11172</v>
      </c>
    </row>
    <row r="1507" spans="1:18">
      <c r="A1507" s="18" t="s">
        <v>11173</v>
      </c>
      <c r="B1507" s="18" t="s">
        <v>11174</v>
      </c>
      <c r="C1507" s="18" t="s">
        <v>11175</v>
      </c>
      <c r="J1507" s="18" t="s">
        <v>1313</v>
      </c>
      <c r="O1507" s="18" t="s">
        <v>1388</v>
      </c>
      <c r="P1507" s="18" t="s">
        <v>11176</v>
      </c>
      <c r="Q1507" s="18" t="s">
        <v>11174</v>
      </c>
      <c r="R1507" s="18" t="s">
        <v>6559</v>
      </c>
    </row>
    <row r="1508" spans="1:18">
      <c r="A1508" s="18" t="s">
        <v>11177</v>
      </c>
      <c r="B1508" s="18" t="s">
        <v>11178</v>
      </c>
      <c r="C1508" s="18" t="s">
        <v>11179</v>
      </c>
      <c r="E1508" s="18" t="s">
        <v>11180</v>
      </c>
      <c r="J1508" s="18" t="s">
        <v>1313</v>
      </c>
      <c r="O1508" s="18" t="s">
        <v>1368</v>
      </c>
      <c r="P1508" s="18" t="s">
        <v>11181</v>
      </c>
      <c r="Q1508" s="18" t="s">
        <v>11182</v>
      </c>
      <c r="R1508" s="18" t="s">
        <v>2584</v>
      </c>
    </row>
    <row r="1509" spans="1:18">
      <c r="A1509" s="18" t="s">
        <v>11183</v>
      </c>
      <c r="B1509" s="18" t="s">
        <v>11184</v>
      </c>
      <c r="C1509" s="18" t="s">
        <v>11185</v>
      </c>
      <c r="E1509" s="18" t="s">
        <v>11186</v>
      </c>
      <c r="J1509" s="18" t="s">
        <v>11187</v>
      </c>
      <c r="K1509" s="18" t="s">
        <v>11188</v>
      </c>
      <c r="R1509" s="18" t="s">
        <v>3765</v>
      </c>
    </row>
    <row r="1510" spans="1:18">
      <c r="A1510" s="18" t="s">
        <v>11189</v>
      </c>
      <c r="B1510" s="18" t="s">
        <v>11190</v>
      </c>
      <c r="C1510" s="18" t="s">
        <v>11191</v>
      </c>
      <c r="E1510" s="18" t="s">
        <v>11192</v>
      </c>
      <c r="J1510" s="18" t="s">
        <v>1313</v>
      </c>
      <c r="O1510" s="18" t="s">
        <v>1335</v>
      </c>
      <c r="P1510" s="18" t="s">
        <v>11193</v>
      </c>
      <c r="Q1510" s="18" t="s">
        <v>11190</v>
      </c>
      <c r="R1510" s="18" t="s">
        <v>11194</v>
      </c>
    </row>
    <row r="1511" spans="1:18">
      <c r="A1511" s="18" t="s">
        <v>11195</v>
      </c>
      <c r="B1511" s="18" t="s">
        <v>11196</v>
      </c>
      <c r="C1511" s="18" t="s">
        <v>11197</v>
      </c>
      <c r="J1511" s="18" t="s">
        <v>1313</v>
      </c>
      <c r="O1511" s="18" t="s">
        <v>1368</v>
      </c>
      <c r="P1511" s="18" t="s">
        <v>11198</v>
      </c>
      <c r="Q1511" s="18" t="s">
        <v>11199</v>
      </c>
      <c r="R1511" s="18" t="s">
        <v>1924</v>
      </c>
    </row>
    <row r="1512" spans="1:18">
      <c r="A1512" s="18" t="s">
        <v>11200</v>
      </c>
      <c r="B1512" s="18" t="s">
        <v>11201</v>
      </c>
      <c r="C1512" s="18" t="s">
        <v>11202</v>
      </c>
      <c r="D1512" s="18" t="s">
        <v>11203</v>
      </c>
      <c r="J1512" s="18" t="s">
        <v>11204</v>
      </c>
      <c r="K1512" s="18" t="s">
        <v>11205</v>
      </c>
      <c r="R1512" s="18" t="s">
        <v>11206</v>
      </c>
    </row>
    <row r="1513" spans="1:18">
      <c r="A1513" s="18" t="s">
        <v>11207</v>
      </c>
      <c r="B1513" s="18" t="s">
        <v>11208</v>
      </c>
      <c r="C1513" s="18" t="s">
        <v>11209</v>
      </c>
      <c r="E1513" s="18" t="s">
        <v>1311</v>
      </c>
      <c r="F1513" s="18" t="s">
        <v>1360</v>
      </c>
      <c r="G1513" s="18" t="s">
        <v>1835</v>
      </c>
      <c r="H1513" s="18" t="s">
        <v>11210</v>
      </c>
      <c r="I1513" s="18" t="s">
        <v>11211</v>
      </c>
      <c r="J1513" s="18" t="s">
        <v>1313</v>
      </c>
      <c r="L1513" s="18" t="s">
        <v>11212</v>
      </c>
      <c r="O1513" s="18" t="s">
        <v>1424</v>
      </c>
      <c r="P1513" s="18" t="s">
        <v>11213</v>
      </c>
      <c r="Q1513" s="18" t="s">
        <v>11208</v>
      </c>
      <c r="R1513" s="18" t="s">
        <v>2111</v>
      </c>
    </row>
    <row r="1514" spans="1:18">
      <c r="A1514" s="18" t="s">
        <v>11214</v>
      </c>
      <c r="B1514" s="18" t="s">
        <v>11215</v>
      </c>
      <c r="C1514" s="18" t="s">
        <v>11216</v>
      </c>
      <c r="H1514" s="18" t="s">
        <v>11217</v>
      </c>
      <c r="J1514" s="18" t="s">
        <v>1313</v>
      </c>
      <c r="R1514" s="18" t="s">
        <v>11218</v>
      </c>
    </row>
    <row r="1515" spans="1:18">
      <c r="A1515" s="18" t="s">
        <v>11219</v>
      </c>
      <c r="B1515" s="18" t="s">
        <v>11220</v>
      </c>
      <c r="C1515" s="18" t="s">
        <v>11221</v>
      </c>
      <c r="E1515" s="18" t="s">
        <v>11222</v>
      </c>
      <c r="J1515" s="18" t="s">
        <v>1313</v>
      </c>
      <c r="O1515" s="18" t="s">
        <v>1502</v>
      </c>
      <c r="P1515" s="18" t="s">
        <v>11223</v>
      </c>
      <c r="Q1515" s="18" t="s">
        <v>11224</v>
      </c>
      <c r="R1515" s="18" t="s">
        <v>11225</v>
      </c>
    </row>
    <row r="1516" spans="1:18">
      <c r="A1516" s="18" t="s">
        <v>11226</v>
      </c>
      <c r="B1516" s="18" t="s">
        <v>11227</v>
      </c>
      <c r="C1516" s="18" t="s">
        <v>11228</v>
      </c>
      <c r="D1516" s="18" t="s">
        <v>11229</v>
      </c>
      <c r="E1516" s="18" t="s">
        <v>11230</v>
      </c>
      <c r="J1516" s="18" t="s">
        <v>1313</v>
      </c>
      <c r="O1516" s="18" t="s">
        <v>1424</v>
      </c>
      <c r="P1516" s="18" t="s">
        <v>11231</v>
      </c>
      <c r="Q1516" s="18" t="s">
        <v>11229</v>
      </c>
      <c r="R1516" s="18" t="s">
        <v>11232</v>
      </c>
    </row>
    <row r="1517" spans="1:18">
      <c r="A1517" s="18" t="s">
        <v>11233</v>
      </c>
      <c r="B1517" s="18" t="s">
        <v>11234</v>
      </c>
      <c r="C1517" s="18" t="s">
        <v>11235</v>
      </c>
      <c r="E1517" s="18" t="s">
        <v>11236</v>
      </c>
      <c r="F1517" s="18" t="s">
        <v>11237</v>
      </c>
      <c r="G1517" s="18" t="s">
        <v>11238</v>
      </c>
      <c r="H1517" s="18" t="s">
        <v>11239</v>
      </c>
      <c r="I1517" s="18" t="s">
        <v>11240</v>
      </c>
      <c r="J1517" s="18" t="s">
        <v>1313</v>
      </c>
      <c r="L1517" s="18" t="s">
        <v>11241</v>
      </c>
      <c r="O1517" s="18" t="s">
        <v>1335</v>
      </c>
      <c r="P1517" s="18" t="s">
        <v>11242</v>
      </c>
      <c r="Q1517" s="18" t="s">
        <v>11234</v>
      </c>
      <c r="R1517" s="18" t="s">
        <v>11243</v>
      </c>
    </row>
    <row r="1518" spans="1:18">
      <c r="A1518" s="18" t="s">
        <v>11244</v>
      </c>
      <c r="B1518" s="18" t="s">
        <v>11245</v>
      </c>
      <c r="C1518" s="18" t="s">
        <v>11246</v>
      </c>
      <c r="E1518" s="18" t="s">
        <v>11247</v>
      </c>
      <c r="J1518" s="18" t="s">
        <v>11248</v>
      </c>
      <c r="K1518" s="18" t="s">
        <v>11249</v>
      </c>
      <c r="O1518" s="18" t="s">
        <v>1502</v>
      </c>
      <c r="P1518" s="18" t="s">
        <v>11250</v>
      </c>
      <c r="Q1518" s="18" t="s">
        <v>11245</v>
      </c>
      <c r="R1518" s="18" t="s">
        <v>7214</v>
      </c>
    </row>
    <row r="1519" spans="1:18">
      <c r="A1519" s="18" t="s">
        <v>11251</v>
      </c>
      <c r="B1519" s="18" t="s">
        <v>11252</v>
      </c>
      <c r="C1519" s="18" t="s">
        <v>11253</v>
      </c>
      <c r="J1519" s="18" t="s">
        <v>1313</v>
      </c>
      <c r="R1519" s="18" t="s">
        <v>3055</v>
      </c>
    </row>
    <row r="1520" spans="1:18">
      <c r="A1520" s="18" t="s">
        <v>11254</v>
      </c>
      <c r="B1520" s="18" t="s">
        <v>11255</v>
      </c>
      <c r="C1520" s="18" t="s">
        <v>11256</v>
      </c>
      <c r="D1520" s="18" t="s">
        <v>11255</v>
      </c>
      <c r="E1520" s="18" t="s">
        <v>11257</v>
      </c>
      <c r="F1520" s="18" t="s">
        <v>8106</v>
      </c>
      <c r="G1520" s="18" t="s">
        <v>10646</v>
      </c>
      <c r="J1520" s="18" t="s">
        <v>1313</v>
      </c>
      <c r="R1520" s="18" t="s">
        <v>11258</v>
      </c>
    </row>
    <row r="1521" spans="1:18">
      <c r="A1521" s="18" t="s">
        <v>11259</v>
      </c>
      <c r="B1521" s="18" t="s">
        <v>11260</v>
      </c>
      <c r="C1521" s="18" t="s">
        <v>11261</v>
      </c>
      <c r="J1521" s="18" t="s">
        <v>1313</v>
      </c>
      <c r="O1521" s="18" t="s">
        <v>1335</v>
      </c>
      <c r="P1521" s="18" t="s">
        <v>11262</v>
      </c>
      <c r="Q1521" s="18" t="s">
        <v>11263</v>
      </c>
      <c r="R1521" s="18" t="s">
        <v>11264</v>
      </c>
    </row>
    <row r="1522" spans="1:18">
      <c r="A1522" s="18" t="s">
        <v>11265</v>
      </c>
      <c r="B1522" s="18" t="s">
        <v>11266</v>
      </c>
      <c r="C1522" s="18" t="s">
        <v>11267</v>
      </c>
      <c r="D1522" s="18" t="s">
        <v>11268</v>
      </c>
      <c r="E1522" s="18" t="s">
        <v>11269</v>
      </c>
      <c r="H1522" s="18" t="s">
        <v>9317</v>
      </c>
      <c r="J1522" s="18" t="s">
        <v>1313</v>
      </c>
      <c r="K1522" s="18" t="s">
        <v>11270</v>
      </c>
      <c r="L1522" s="18" t="s">
        <v>11271</v>
      </c>
      <c r="O1522" s="18" t="s">
        <v>1988</v>
      </c>
      <c r="P1522" s="18" t="s">
        <v>11272</v>
      </c>
      <c r="Q1522" s="18" t="s">
        <v>11266</v>
      </c>
      <c r="R1522" s="18" t="s">
        <v>6997</v>
      </c>
    </row>
    <row r="1523" spans="1:18">
      <c r="A1523" s="18" t="s">
        <v>11273</v>
      </c>
      <c r="B1523" s="18" t="s">
        <v>11274</v>
      </c>
      <c r="C1523" s="18" t="s">
        <v>11275</v>
      </c>
      <c r="J1523" s="18" t="s">
        <v>1313</v>
      </c>
      <c r="O1523" s="18" t="s">
        <v>1502</v>
      </c>
      <c r="P1523" s="18" t="s">
        <v>11276</v>
      </c>
      <c r="Q1523" s="18" t="s">
        <v>11274</v>
      </c>
      <c r="R1523" s="18" t="s">
        <v>11277</v>
      </c>
    </row>
    <row r="1524" spans="1:18">
      <c r="A1524" s="18" t="s">
        <v>11278</v>
      </c>
      <c r="B1524" s="18" t="s">
        <v>11279</v>
      </c>
      <c r="C1524" s="18" t="s">
        <v>11280</v>
      </c>
      <c r="J1524" s="18" t="s">
        <v>1313</v>
      </c>
      <c r="O1524" s="18" t="s">
        <v>1335</v>
      </c>
      <c r="P1524" s="18" t="s">
        <v>11281</v>
      </c>
      <c r="Q1524" s="18" t="s">
        <v>11282</v>
      </c>
      <c r="R1524" s="18" t="s">
        <v>5064</v>
      </c>
    </row>
    <row r="1525" spans="1:18">
      <c r="A1525" s="18" t="s">
        <v>11283</v>
      </c>
      <c r="B1525" s="18" t="s">
        <v>11284</v>
      </c>
      <c r="C1525" s="18" t="s">
        <v>11285</v>
      </c>
      <c r="J1525" s="18" t="s">
        <v>1313</v>
      </c>
      <c r="O1525" s="18" t="s">
        <v>1502</v>
      </c>
      <c r="P1525" s="18" t="s">
        <v>11286</v>
      </c>
      <c r="Q1525" s="18" t="s">
        <v>11287</v>
      </c>
      <c r="R1525" s="18" t="s">
        <v>11288</v>
      </c>
    </row>
    <row r="1526" spans="1:18">
      <c r="A1526" s="18" t="s">
        <v>11289</v>
      </c>
      <c r="B1526" s="18" t="s">
        <v>11290</v>
      </c>
      <c r="C1526" s="18" t="s">
        <v>11291</v>
      </c>
      <c r="E1526" s="18" t="s">
        <v>11292</v>
      </c>
      <c r="J1526" s="18" t="s">
        <v>1313</v>
      </c>
      <c r="O1526" s="18" t="s">
        <v>1502</v>
      </c>
      <c r="P1526" s="18" t="s">
        <v>11293</v>
      </c>
      <c r="Q1526" s="18" t="s">
        <v>11290</v>
      </c>
      <c r="R1526" s="18" t="s">
        <v>11294</v>
      </c>
    </row>
    <row r="1527" spans="1:18">
      <c r="A1527" s="18" t="s">
        <v>11295</v>
      </c>
      <c r="B1527" s="18" t="s">
        <v>11296</v>
      </c>
      <c r="C1527" s="18" t="s">
        <v>11297</v>
      </c>
      <c r="E1527" s="18" t="s">
        <v>11298</v>
      </c>
      <c r="J1527" s="18" t="s">
        <v>1313</v>
      </c>
      <c r="R1527" s="18" t="s">
        <v>11299</v>
      </c>
    </row>
    <row r="1528" spans="1:18">
      <c r="A1528" s="18" t="s">
        <v>11300</v>
      </c>
      <c r="B1528" s="18" t="s">
        <v>11301</v>
      </c>
      <c r="C1528" s="18" t="s">
        <v>11302</v>
      </c>
      <c r="D1528" s="18" t="s">
        <v>11303</v>
      </c>
      <c r="E1528" s="18" t="s">
        <v>11304</v>
      </c>
      <c r="H1528" s="18" t="s">
        <v>11305</v>
      </c>
      <c r="I1528" s="18" t="s">
        <v>11306</v>
      </c>
      <c r="J1528" s="18" t="s">
        <v>1313</v>
      </c>
      <c r="K1528" s="18" t="s">
        <v>11307</v>
      </c>
      <c r="R1528" s="18" t="s">
        <v>11308</v>
      </c>
    </row>
    <row r="1529" spans="1:18">
      <c r="A1529" s="18" t="s">
        <v>11309</v>
      </c>
      <c r="B1529" s="18" t="s">
        <v>11310</v>
      </c>
      <c r="C1529" s="18" t="s">
        <v>11311</v>
      </c>
      <c r="H1529" s="18" t="s">
        <v>11312</v>
      </c>
      <c r="I1529" s="18" t="s">
        <v>11313</v>
      </c>
      <c r="J1529" s="18" t="s">
        <v>1313</v>
      </c>
      <c r="O1529" s="18" t="s">
        <v>7789</v>
      </c>
      <c r="P1529" s="18" t="s">
        <v>11314</v>
      </c>
      <c r="Q1529" s="18" t="s">
        <v>11310</v>
      </c>
      <c r="R1529" s="18" t="s">
        <v>2149</v>
      </c>
    </row>
    <row r="1530" spans="1:18">
      <c r="A1530" s="18" t="s">
        <v>11315</v>
      </c>
      <c r="B1530" s="18" t="s">
        <v>11316</v>
      </c>
      <c r="C1530" s="18" t="s">
        <v>11317</v>
      </c>
      <c r="J1530" s="18" t="s">
        <v>1313</v>
      </c>
      <c r="O1530" s="18" t="s">
        <v>1335</v>
      </c>
      <c r="P1530" s="18" t="s">
        <v>11318</v>
      </c>
      <c r="Q1530" s="18" t="s">
        <v>11316</v>
      </c>
      <c r="R1530" s="18" t="s">
        <v>7239</v>
      </c>
    </row>
    <row r="1531" spans="1:18">
      <c r="A1531" s="18" t="s">
        <v>11319</v>
      </c>
      <c r="B1531" s="18" t="s">
        <v>11320</v>
      </c>
      <c r="C1531" s="18" t="s">
        <v>11321</v>
      </c>
      <c r="E1531" s="18" t="s">
        <v>11322</v>
      </c>
      <c r="F1531" s="18" t="s">
        <v>11323</v>
      </c>
      <c r="G1531" s="18" t="s">
        <v>11324</v>
      </c>
      <c r="H1531" s="18" t="s">
        <v>11325</v>
      </c>
      <c r="I1531" s="18" t="s">
        <v>11326</v>
      </c>
      <c r="J1531" s="18" t="s">
        <v>1313</v>
      </c>
      <c r="L1531" s="18" t="s">
        <v>11327</v>
      </c>
      <c r="M1531" s="18" t="s">
        <v>11328</v>
      </c>
      <c r="O1531" s="18" t="s">
        <v>1424</v>
      </c>
      <c r="P1531" s="18" t="s">
        <v>11329</v>
      </c>
      <c r="Q1531" s="18" t="s">
        <v>11320</v>
      </c>
      <c r="R1531" s="18" t="s">
        <v>11330</v>
      </c>
    </row>
    <row r="1532" spans="1:18">
      <c r="A1532" s="18" t="s">
        <v>11331</v>
      </c>
      <c r="B1532" s="18" t="s">
        <v>11332</v>
      </c>
      <c r="C1532" s="18" t="s">
        <v>11333</v>
      </c>
      <c r="E1532" s="18" t="s">
        <v>11334</v>
      </c>
      <c r="F1532" s="18" t="s">
        <v>11335</v>
      </c>
      <c r="G1532" s="18" t="s">
        <v>11336</v>
      </c>
      <c r="J1532" s="18" t="s">
        <v>1313</v>
      </c>
      <c r="K1532" s="18" t="s">
        <v>11337</v>
      </c>
      <c r="O1532" s="18" t="s">
        <v>1424</v>
      </c>
      <c r="P1532" s="18" t="s">
        <v>11338</v>
      </c>
      <c r="Q1532" s="18" t="s">
        <v>11339</v>
      </c>
      <c r="R1532" s="18" t="s">
        <v>11340</v>
      </c>
    </row>
    <row r="1533" spans="1:18">
      <c r="A1533" s="18" t="s">
        <v>11341</v>
      </c>
      <c r="B1533" s="18" t="s">
        <v>11342</v>
      </c>
      <c r="C1533" s="18" t="s">
        <v>11343</v>
      </c>
      <c r="E1533" s="18" t="s">
        <v>11344</v>
      </c>
      <c r="F1533" s="18" t="s">
        <v>1332</v>
      </c>
      <c r="G1533" s="18" t="s">
        <v>11345</v>
      </c>
      <c r="J1533" s="18" t="s">
        <v>1313</v>
      </c>
      <c r="K1533" s="18" t="s">
        <v>11346</v>
      </c>
      <c r="O1533" s="18" t="s">
        <v>1502</v>
      </c>
      <c r="P1533" s="18" t="s">
        <v>11347</v>
      </c>
      <c r="Q1533" s="18" t="s">
        <v>11342</v>
      </c>
    </row>
    <row r="1534" spans="1:18">
      <c r="A1534" s="18" t="s">
        <v>11348</v>
      </c>
      <c r="B1534" s="18" t="s">
        <v>11349</v>
      </c>
      <c r="C1534" s="18" t="s">
        <v>11350</v>
      </c>
      <c r="E1534" s="18" t="s">
        <v>11351</v>
      </c>
      <c r="F1534" s="18" t="s">
        <v>3047</v>
      </c>
      <c r="G1534" s="18" t="s">
        <v>11352</v>
      </c>
      <c r="H1534" s="18" t="s">
        <v>11353</v>
      </c>
      <c r="I1534" s="18" t="s">
        <v>11354</v>
      </c>
      <c r="J1534" s="18" t="s">
        <v>1313</v>
      </c>
      <c r="L1534" s="18" t="s">
        <v>11355</v>
      </c>
      <c r="O1534" s="18" t="s">
        <v>1388</v>
      </c>
      <c r="P1534" s="18" t="s">
        <v>11356</v>
      </c>
      <c r="Q1534" s="18" t="s">
        <v>11349</v>
      </c>
      <c r="R1534" s="18" t="s">
        <v>2487</v>
      </c>
    </row>
    <row r="1535" spans="1:18">
      <c r="A1535" s="18" t="s">
        <v>11357</v>
      </c>
      <c r="B1535" s="18" t="s">
        <v>11358</v>
      </c>
      <c r="C1535" s="18" t="s">
        <v>11359</v>
      </c>
      <c r="E1535" s="18" t="s">
        <v>11360</v>
      </c>
      <c r="F1535" s="18" t="s">
        <v>2703</v>
      </c>
      <c r="G1535" s="18" t="s">
        <v>6290</v>
      </c>
      <c r="H1535" s="18" t="s">
        <v>11361</v>
      </c>
      <c r="J1535" s="18" t="s">
        <v>11362</v>
      </c>
      <c r="K1535" s="18" t="s">
        <v>11363</v>
      </c>
      <c r="M1535" s="18" t="s">
        <v>11364</v>
      </c>
      <c r="R1535" s="18" t="s">
        <v>11365</v>
      </c>
    </row>
    <row r="1536" spans="1:18">
      <c r="A1536" s="18" t="s">
        <v>11366</v>
      </c>
      <c r="B1536" s="18" t="s">
        <v>11367</v>
      </c>
      <c r="C1536" s="18" t="s">
        <v>11368</v>
      </c>
      <c r="J1536" s="18" t="s">
        <v>1313</v>
      </c>
      <c r="R1536" s="18" t="s">
        <v>2724</v>
      </c>
    </row>
    <row r="1537" spans="1:18">
      <c r="A1537" s="18" t="s">
        <v>11369</v>
      </c>
      <c r="B1537" s="18" t="s">
        <v>11370</v>
      </c>
      <c r="C1537" s="18" t="s">
        <v>11371</v>
      </c>
      <c r="J1537" s="18" t="s">
        <v>1313</v>
      </c>
      <c r="R1537" s="18" t="s">
        <v>2724</v>
      </c>
    </row>
    <row r="1538" spans="1:18">
      <c r="A1538" s="18" t="s">
        <v>11372</v>
      </c>
      <c r="B1538" s="18" t="s">
        <v>11373</v>
      </c>
      <c r="C1538" s="18" t="s">
        <v>11374</v>
      </c>
      <c r="E1538" s="18" t="s">
        <v>11375</v>
      </c>
      <c r="J1538" s="18" t="s">
        <v>1313</v>
      </c>
      <c r="R1538" s="18" t="s">
        <v>11376</v>
      </c>
    </row>
    <row r="1539" spans="1:18">
      <c r="A1539" s="18" t="s">
        <v>11377</v>
      </c>
      <c r="B1539" s="18" t="s">
        <v>11378</v>
      </c>
      <c r="C1539" s="18" t="s">
        <v>11379</v>
      </c>
      <c r="E1539" s="18" t="s">
        <v>11380</v>
      </c>
      <c r="J1539" s="18" t="s">
        <v>1313</v>
      </c>
      <c r="R1539" s="18" t="s">
        <v>11381</v>
      </c>
    </row>
    <row r="1540" spans="1:18">
      <c r="A1540" s="18" t="s">
        <v>11382</v>
      </c>
      <c r="B1540" s="18" t="s">
        <v>11383</v>
      </c>
      <c r="C1540" s="18" t="s">
        <v>11384</v>
      </c>
      <c r="E1540" s="18" t="s">
        <v>11385</v>
      </c>
      <c r="J1540" s="18" t="s">
        <v>3381</v>
      </c>
      <c r="K1540" s="18" t="s">
        <v>11386</v>
      </c>
      <c r="O1540" s="18" t="s">
        <v>1424</v>
      </c>
      <c r="P1540" s="18" t="s">
        <v>11387</v>
      </c>
      <c r="Q1540" s="18" t="s">
        <v>11383</v>
      </c>
      <c r="R1540" s="18" t="s">
        <v>11388</v>
      </c>
    </row>
    <row r="1541" spans="1:18">
      <c r="A1541" s="18" t="s">
        <v>11389</v>
      </c>
      <c r="B1541" s="18" t="s">
        <v>11390</v>
      </c>
      <c r="C1541" s="18" t="s">
        <v>11391</v>
      </c>
      <c r="J1541" s="18" t="s">
        <v>1313</v>
      </c>
      <c r="O1541" s="18" t="s">
        <v>1424</v>
      </c>
      <c r="P1541" s="18" t="s">
        <v>11392</v>
      </c>
      <c r="Q1541" s="18" t="s">
        <v>11390</v>
      </c>
    </row>
    <row r="1542" spans="1:18">
      <c r="A1542" s="18" t="s">
        <v>11393</v>
      </c>
      <c r="B1542" s="18" t="s">
        <v>11394</v>
      </c>
      <c r="C1542" s="18" t="s">
        <v>11395</v>
      </c>
      <c r="J1542" s="18" t="s">
        <v>1313</v>
      </c>
      <c r="R1542" s="18" t="s">
        <v>11396</v>
      </c>
    </row>
    <row r="1543" spans="1:18">
      <c r="A1543" s="18" t="s">
        <v>11397</v>
      </c>
      <c r="B1543" s="18" t="s">
        <v>11398</v>
      </c>
      <c r="C1543" s="18" t="s">
        <v>11399</v>
      </c>
      <c r="D1543" s="18" t="s">
        <v>11400</v>
      </c>
      <c r="J1543" s="18" t="s">
        <v>1313</v>
      </c>
      <c r="O1543" s="18" t="s">
        <v>1424</v>
      </c>
      <c r="P1543" s="18" t="s">
        <v>11401</v>
      </c>
      <c r="Q1543" s="18" t="s">
        <v>11402</v>
      </c>
      <c r="R1543" s="18" t="s">
        <v>11403</v>
      </c>
    </row>
    <row r="1544" spans="1:18">
      <c r="A1544" s="18" t="s">
        <v>11404</v>
      </c>
      <c r="B1544" s="18" t="s">
        <v>11405</v>
      </c>
      <c r="C1544" s="18" t="s">
        <v>11406</v>
      </c>
      <c r="J1544" s="18" t="s">
        <v>1313</v>
      </c>
      <c r="R1544" s="18" t="s">
        <v>4899</v>
      </c>
    </row>
    <row r="1545" spans="1:18">
      <c r="A1545" s="18" t="s">
        <v>11407</v>
      </c>
      <c r="B1545" s="18" t="s">
        <v>11408</v>
      </c>
      <c r="C1545" s="18" t="s">
        <v>11409</v>
      </c>
      <c r="J1545" s="18" t="s">
        <v>1313</v>
      </c>
      <c r="O1545" s="18" t="s">
        <v>1988</v>
      </c>
      <c r="P1545" s="18" t="s">
        <v>11410</v>
      </c>
      <c r="Q1545" s="18" t="s">
        <v>11408</v>
      </c>
      <c r="R1545" s="18" t="s">
        <v>3801</v>
      </c>
    </row>
    <row r="1546" spans="1:18">
      <c r="A1546" s="18" t="s">
        <v>11411</v>
      </c>
      <c r="B1546" s="18" t="s">
        <v>11412</v>
      </c>
      <c r="C1546" s="18" t="s">
        <v>11413</v>
      </c>
      <c r="F1546" s="18" t="s">
        <v>1332</v>
      </c>
      <c r="G1546" s="18" t="s">
        <v>11414</v>
      </c>
      <c r="J1546" s="18" t="s">
        <v>1313</v>
      </c>
      <c r="O1546" s="18" t="s">
        <v>1335</v>
      </c>
      <c r="P1546" s="18" t="s">
        <v>11415</v>
      </c>
      <c r="Q1546" s="18" t="s">
        <v>11412</v>
      </c>
      <c r="R1546" s="18" t="s">
        <v>1860</v>
      </c>
    </row>
    <row r="1547" spans="1:18">
      <c r="A1547" s="18" t="s">
        <v>11416</v>
      </c>
      <c r="B1547" s="18" t="s">
        <v>11417</v>
      </c>
      <c r="C1547" s="18" t="s">
        <v>11418</v>
      </c>
      <c r="H1547" s="18" t="s">
        <v>11419</v>
      </c>
      <c r="J1547" s="18" t="s">
        <v>11420</v>
      </c>
      <c r="K1547" s="18" t="s">
        <v>11421</v>
      </c>
      <c r="R1547" s="18" t="s">
        <v>11422</v>
      </c>
    </row>
    <row r="1548" spans="1:18">
      <c r="A1548" s="18" t="s">
        <v>11423</v>
      </c>
      <c r="B1548" s="18" t="s">
        <v>11424</v>
      </c>
      <c r="C1548" s="18" t="s">
        <v>11425</v>
      </c>
      <c r="E1548" s="18" t="s">
        <v>11426</v>
      </c>
      <c r="J1548" s="18" t="s">
        <v>1313</v>
      </c>
      <c r="O1548" s="18" t="s">
        <v>1424</v>
      </c>
      <c r="P1548" s="18" t="s">
        <v>11427</v>
      </c>
      <c r="Q1548" s="18" t="s">
        <v>11428</v>
      </c>
      <c r="R1548" s="18" t="s">
        <v>11429</v>
      </c>
    </row>
    <row r="1549" spans="1:18">
      <c r="A1549" s="18" t="s">
        <v>11430</v>
      </c>
      <c r="B1549" s="18" t="s">
        <v>11431</v>
      </c>
      <c r="C1549" s="18" t="s">
        <v>11432</v>
      </c>
      <c r="J1549" s="18" t="s">
        <v>1313</v>
      </c>
      <c r="R1549" s="18" t="s">
        <v>5741</v>
      </c>
    </row>
    <row r="1550" spans="1:18">
      <c r="A1550" s="18" t="s">
        <v>11433</v>
      </c>
      <c r="B1550" s="18" t="s">
        <v>11434</v>
      </c>
      <c r="C1550" s="18" t="s">
        <v>11435</v>
      </c>
      <c r="E1550" s="18" t="s">
        <v>11436</v>
      </c>
      <c r="F1550" s="18" t="s">
        <v>11437</v>
      </c>
      <c r="J1550" s="18" t="s">
        <v>1313</v>
      </c>
      <c r="R1550" s="18" t="s">
        <v>3414</v>
      </c>
    </row>
    <row r="1551" spans="1:18">
      <c r="A1551" s="18" t="s">
        <v>11438</v>
      </c>
      <c r="B1551" s="18" t="s">
        <v>11439</v>
      </c>
      <c r="C1551" s="18" t="s">
        <v>11440</v>
      </c>
      <c r="E1551" s="18" t="s">
        <v>11441</v>
      </c>
      <c r="H1551" s="18" t="s">
        <v>11442</v>
      </c>
      <c r="I1551" s="18" t="s">
        <v>11443</v>
      </c>
      <c r="J1551" s="18" t="s">
        <v>11444</v>
      </c>
      <c r="K1551" s="18" t="s">
        <v>11445</v>
      </c>
      <c r="O1551" s="18" t="s">
        <v>1502</v>
      </c>
      <c r="P1551" s="18" t="s">
        <v>11446</v>
      </c>
      <c r="Q1551" s="18" t="s">
        <v>11439</v>
      </c>
      <c r="R1551" s="18" t="s">
        <v>11447</v>
      </c>
    </row>
    <row r="1552" spans="1:18">
      <c r="A1552" s="18" t="s">
        <v>11448</v>
      </c>
      <c r="B1552" s="18" t="s">
        <v>11449</v>
      </c>
      <c r="C1552" s="18" t="s">
        <v>11450</v>
      </c>
      <c r="E1552" s="18" t="s">
        <v>11451</v>
      </c>
      <c r="F1552" s="18" t="s">
        <v>1360</v>
      </c>
      <c r="G1552" s="18" t="s">
        <v>11452</v>
      </c>
      <c r="H1552" s="18" t="s">
        <v>11312</v>
      </c>
      <c r="I1552" s="18" t="s">
        <v>11313</v>
      </c>
      <c r="J1552" s="18" t="s">
        <v>1313</v>
      </c>
      <c r="O1552" s="18" t="s">
        <v>7789</v>
      </c>
      <c r="P1552" s="18" t="s">
        <v>11453</v>
      </c>
      <c r="Q1552" s="18" t="s">
        <v>11449</v>
      </c>
      <c r="R1552" s="18" t="s">
        <v>11365</v>
      </c>
    </row>
    <row r="1553" spans="1:18">
      <c r="A1553" s="18" t="s">
        <v>11454</v>
      </c>
      <c r="B1553" s="18" t="s">
        <v>11455</v>
      </c>
      <c r="C1553" s="18" t="s">
        <v>11456</v>
      </c>
      <c r="E1553" s="18" t="s">
        <v>11457</v>
      </c>
      <c r="F1553" s="18" t="s">
        <v>11458</v>
      </c>
      <c r="H1553" s="18" t="s">
        <v>11459</v>
      </c>
      <c r="J1553" s="18" t="s">
        <v>1313</v>
      </c>
      <c r="K1553" s="18" t="s">
        <v>11460</v>
      </c>
      <c r="R1553" s="18" t="s">
        <v>11461</v>
      </c>
    </row>
    <row r="1554" spans="1:18">
      <c r="A1554" s="18" t="s">
        <v>11462</v>
      </c>
      <c r="B1554" s="18" t="s">
        <v>11463</v>
      </c>
      <c r="C1554" s="18" t="s">
        <v>11464</v>
      </c>
      <c r="E1554" s="18" t="s">
        <v>11465</v>
      </c>
      <c r="H1554" s="18" t="s">
        <v>11466</v>
      </c>
      <c r="I1554" s="18" t="s">
        <v>11467</v>
      </c>
      <c r="J1554" s="18" t="s">
        <v>1313</v>
      </c>
      <c r="K1554" s="18" t="s">
        <v>11468</v>
      </c>
      <c r="O1554" s="18" t="s">
        <v>1353</v>
      </c>
      <c r="P1554" s="18" t="s">
        <v>11469</v>
      </c>
      <c r="R1554" s="18" t="s">
        <v>9173</v>
      </c>
    </row>
    <row r="1555" spans="1:18">
      <c r="A1555" s="18" t="s">
        <v>11470</v>
      </c>
      <c r="B1555" s="18" t="s">
        <v>11471</v>
      </c>
      <c r="C1555" s="18" t="s">
        <v>11472</v>
      </c>
      <c r="E1555" s="18" t="s">
        <v>11473</v>
      </c>
      <c r="J1555" s="18" t="s">
        <v>1313</v>
      </c>
      <c r="O1555" s="18" t="s">
        <v>1388</v>
      </c>
      <c r="P1555" s="18" t="s">
        <v>11474</v>
      </c>
      <c r="Q1555" s="18" t="s">
        <v>11471</v>
      </c>
      <c r="R1555" s="18" t="s">
        <v>5637</v>
      </c>
    </row>
    <row r="1556" spans="1:18">
      <c r="A1556" s="18" t="s">
        <v>11475</v>
      </c>
      <c r="B1556" s="18" t="s">
        <v>11476</v>
      </c>
      <c r="C1556" s="18" t="s">
        <v>11477</v>
      </c>
      <c r="H1556" s="18" t="s">
        <v>11478</v>
      </c>
      <c r="J1556" s="18" t="s">
        <v>1313</v>
      </c>
      <c r="R1556" s="18" t="s">
        <v>11479</v>
      </c>
    </row>
    <row r="1557" spans="1:18">
      <c r="A1557" s="18" t="s">
        <v>11480</v>
      </c>
      <c r="B1557" s="18" t="s">
        <v>11481</v>
      </c>
      <c r="C1557" s="18" t="s">
        <v>11482</v>
      </c>
      <c r="J1557" s="18" t="s">
        <v>1313</v>
      </c>
      <c r="R1557" s="18" t="s">
        <v>3055</v>
      </c>
    </row>
    <row r="1558" spans="1:18">
      <c r="A1558" s="18" t="s">
        <v>11483</v>
      </c>
      <c r="B1558" s="18" t="s">
        <v>11484</v>
      </c>
      <c r="C1558" s="18" t="s">
        <v>11485</v>
      </c>
      <c r="E1558" s="18" t="s">
        <v>11486</v>
      </c>
      <c r="H1558" s="18" t="s">
        <v>11487</v>
      </c>
      <c r="J1558" s="18" t="s">
        <v>11488</v>
      </c>
      <c r="K1558" s="18" t="s">
        <v>11489</v>
      </c>
      <c r="L1558" s="18" t="s">
        <v>11490</v>
      </c>
      <c r="M1558" s="18" t="s">
        <v>11491</v>
      </c>
      <c r="R1558" s="18" t="s">
        <v>1560</v>
      </c>
    </row>
    <row r="1559" spans="1:18">
      <c r="A1559" s="18" t="s">
        <v>11492</v>
      </c>
      <c r="B1559" s="18" t="s">
        <v>11493</v>
      </c>
      <c r="C1559" s="18" t="s">
        <v>11494</v>
      </c>
      <c r="J1559" s="18" t="s">
        <v>1313</v>
      </c>
      <c r="R1559" s="18" t="s">
        <v>11495</v>
      </c>
    </row>
    <row r="1560" spans="1:18">
      <c r="A1560" s="18" t="s">
        <v>11496</v>
      </c>
      <c r="B1560" s="18" t="s">
        <v>11497</v>
      </c>
      <c r="C1560" s="18" t="s">
        <v>11498</v>
      </c>
      <c r="E1560" s="18" t="s">
        <v>6790</v>
      </c>
      <c r="F1560" s="18" t="s">
        <v>1702</v>
      </c>
      <c r="G1560" s="18" t="s">
        <v>1686</v>
      </c>
      <c r="H1560" s="18" t="s">
        <v>11499</v>
      </c>
      <c r="J1560" s="18" t="s">
        <v>5061</v>
      </c>
      <c r="K1560" s="18" t="s">
        <v>11500</v>
      </c>
      <c r="O1560" s="18" t="s">
        <v>1335</v>
      </c>
      <c r="P1560" s="18" t="s">
        <v>11501</v>
      </c>
      <c r="Q1560" s="18" t="s">
        <v>11502</v>
      </c>
      <c r="R1560" s="18" t="s">
        <v>6257</v>
      </c>
    </row>
    <row r="1561" spans="1:18">
      <c r="A1561" s="18" t="s">
        <v>11503</v>
      </c>
      <c r="B1561" s="18" t="s">
        <v>11504</v>
      </c>
      <c r="C1561" s="18" t="s">
        <v>11505</v>
      </c>
      <c r="J1561" s="18" t="s">
        <v>1313</v>
      </c>
      <c r="O1561" s="18" t="s">
        <v>1424</v>
      </c>
      <c r="P1561" s="18" t="s">
        <v>11506</v>
      </c>
      <c r="Q1561" s="18" t="s">
        <v>11507</v>
      </c>
      <c r="R1561" s="18" t="s">
        <v>4036</v>
      </c>
    </row>
    <row r="1562" spans="1:18">
      <c r="A1562" s="18" t="s">
        <v>11508</v>
      </c>
      <c r="B1562" s="18" t="s">
        <v>11509</v>
      </c>
      <c r="C1562" s="18" t="s">
        <v>11510</v>
      </c>
      <c r="J1562" s="18" t="s">
        <v>1313</v>
      </c>
      <c r="R1562" s="18" t="s">
        <v>9342</v>
      </c>
    </row>
    <row r="1563" spans="1:18">
      <c r="A1563" s="18" t="s">
        <v>11511</v>
      </c>
      <c r="B1563" s="18" t="s">
        <v>11512</v>
      </c>
      <c r="C1563" s="18" t="s">
        <v>11513</v>
      </c>
      <c r="E1563" s="18" t="s">
        <v>11514</v>
      </c>
      <c r="J1563" s="18" t="s">
        <v>1313</v>
      </c>
      <c r="O1563" s="18" t="s">
        <v>1335</v>
      </c>
      <c r="P1563" s="18" t="s">
        <v>11515</v>
      </c>
      <c r="Q1563" s="18" t="s">
        <v>11514</v>
      </c>
      <c r="R1563" s="18" t="s">
        <v>11516</v>
      </c>
    </row>
    <row r="1564" spans="1:18">
      <c r="A1564" s="18" t="s">
        <v>11517</v>
      </c>
      <c r="B1564" s="18" t="s">
        <v>11518</v>
      </c>
      <c r="C1564" s="18" t="s">
        <v>11519</v>
      </c>
      <c r="J1564" s="18" t="s">
        <v>1313</v>
      </c>
      <c r="Q1564" s="18" t="s">
        <v>11520</v>
      </c>
      <c r="R1564" s="18" t="s">
        <v>11521</v>
      </c>
    </row>
    <row r="1565" spans="1:18">
      <c r="A1565" s="18" t="s">
        <v>11522</v>
      </c>
      <c r="B1565" s="18" t="s">
        <v>11523</v>
      </c>
      <c r="C1565" s="18" t="s">
        <v>11524</v>
      </c>
      <c r="J1565" s="18" t="s">
        <v>1313</v>
      </c>
      <c r="R1565" s="18" t="s">
        <v>1314</v>
      </c>
    </row>
    <row r="1566" spans="1:18">
      <c r="A1566" s="18" t="s">
        <v>11525</v>
      </c>
      <c r="B1566" s="18" t="s">
        <v>11526</v>
      </c>
      <c r="C1566" s="18" t="s">
        <v>11527</v>
      </c>
      <c r="E1566" s="18" t="s">
        <v>5093</v>
      </c>
      <c r="J1566" s="18" t="s">
        <v>1313</v>
      </c>
      <c r="O1566" s="18" t="s">
        <v>1424</v>
      </c>
      <c r="P1566" s="18" t="s">
        <v>5100</v>
      </c>
      <c r="Q1566" s="18" t="s">
        <v>11528</v>
      </c>
      <c r="R1566" s="18" t="s">
        <v>11529</v>
      </c>
    </row>
    <row r="1567" spans="1:18">
      <c r="A1567" s="18" t="s">
        <v>11530</v>
      </c>
      <c r="B1567" s="18" t="s">
        <v>11531</v>
      </c>
      <c r="C1567" s="18" t="s">
        <v>11532</v>
      </c>
      <c r="E1567" s="18" t="s">
        <v>11533</v>
      </c>
      <c r="J1567" s="18" t="s">
        <v>1313</v>
      </c>
      <c r="R1567" s="18" t="s">
        <v>3165</v>
      </c>
    </row>
    <row r="1568" spans="1:18">
      <c r="A1568" s="18" t="s">
        <v>11534</v>
      </c>
      <c r="B1568" s="18" t="s">
        <v>11535</v>
      </c>
      <c r="C1568" s="18" t="s">
        <v>11536</v>
      </c>
      <c r="J1568" s="18" t="s">
        <v>1313</v>
      </c>
      <c r="R1568" s="18" t="s">
        <v>11537</v>
      </c>
    </row>
    <row r="1569" spans="1:18">
      <c r="A1569" s="18" t="s">
        <v>11538</v>
      </c>
      <c r="B1569" s="18" t="s">
        <v>11539</v>
      </c>
      <c r="C1569" s="18" t="s">
        <v>11540</v>
      </c>
      <c r="J1569" s="18" t="s">
        <v>1313</v>
      </c>
    </row>
    <row r="1570" spans="1:18">
      <c r="A1570" s="18" t="s">
        <v>11541</v>
      </c>
      <c r="B1570" s="18" t="s">
        <v>11542</v>
      </c>
      <c r="C1570" s="18" t="s">
        <v>11543</v>
      </c>
      <c r="E1570" s="18" t="s">
        <v>11544</v>
      </c>
      <c r="J1570" s="18" t="s">
        <v>1313</v>
      </c>
      <c r="R1570" s="18" t="s">
        <v>11545</v>
      </c>
    </row>
    <row r="1571" spans="1:18">
      <c r="A1571" s="18" t="s">
        <v>11546</v>
      </c>
      <c r="B1571" s="18" t="s">
        <v>11547</v>
      </c>
      <c r="C1571" s="18" t="s">
        <v>11548</v>
      </c>
      <c r="E1571" s="18" t="s">
        <v>11549</v>
      </c>
      <c r="J1571" s="18" t="s">
        <v>1313</v>
      </c>
      <c r="R1571" s="18" t="s">
        <v>11550</v>
      </c>
    </row>
    <row r="1572" spans="1:18">
      <c r="A1572" s="18" t="s">
        <v>11551</v>
      </c>
      <c r="B1572" s="18" t="s">
        <v>11552</v>
      </c>
      <c r="C1572" s="18" t="s">
        <v>11553</v>
      </c>
      <c r="E1572" s="18" t="s">
        <v>11554</v>
      </c>
      <c r="J1572" s="18" t="s">
        <v>1313</v>
      </c>
      <c r="R1572" s="18" t="s">
        <v>11555</v>
      </c>
    </row>
    <row r="1573" spans="1:18">
      <c r="A1573" s="18" t="s">
        <v>11556</v>
      </c>
      <c r="B1573" s="18" t="s">
        <v>11557</v>
      </c>
      <c r="C1573" s="18" t="s">
        <v>11558</v>
      </c>
      <c r="J1573" s="18" t="s">
        <v>1313</v>
      </c>
      <c r="R1573" s="18" t="s">
        <v>11559</v>
      </c>
    </row>
    <row r="1574" spans="1:18">
      <c r="A1574" s="18" t="s">
        <v>11560</v>
      </c>
      <c r="B1574" s="18" t="s">
        <v>11561</v>
      </c>
      <c r="C1574" s="18" t="s">
        <v>11562</v>
      </c>
      <c r="E1574" s="18" t="s">
        <v>11563</v>
      </c>
      <c r="J1574" s="18" t="s">
        <v>1313</v>
      </c>
      <c r="R1574" s="18" t="s">
        <v>11564</v>
      </c>
    </row>
    <row r="1575" spans="1:18">
      <c r="A1575" s="18" t="s">
        <v>11565</v>
      </c>
      <c r="B1575" s="18" t="s">
        <v>11566</v>
      </c>
      <c r="C1575" s="18" t="s">
        <v>11567</v>
      </c>
      <c r="J1575" s="18" t="s">
        <v>1313</v>
      </c>
      <c r="O1575" s="18" t="s">
        <v>1368</v>
      </c>
      <c r="P1575" s="18" t="s">
        <v>11568</v>
      </c>
      <c r="Q1575" s="18" t="s">
        <v>11566</v>
      </c>
      <c r="R1575" s="18" t="s">
        <v>11569</v>
      </c>
    </row>
    <row r="1576" spans="1:18">
      <c r="A1576" s="18" t="s">
        <v>11570</v>
      </c>
      <c r="B1576" s="18" t="s">
        <v>11571</v>
      </c>
      <c r="C1576" s="18" t="s">
        <v>11572</v>
      </c>
      <c r="D1576" s="18" t="s">
        <v>11571</v>
      </c>
      <c r="E1576" s="18" t="s">
        <v>4842</v>
      </c>
      <c r="J1576" s="18" t="s">
        <v>1313</v>
      </c>
      <c r="R1576" s="18" t="s">
        <v>2016</v>
      </c>
    </row>
    <row r="1577" spans="1:18">
      <c r="A1577" s="18" t="s">
        <v>11573</v>
      </c>
      <c r="B1577" s="18" t="s">
        <v>11574</v>
      </c>
      <c r="C1577" s="18" t="s">
        <v>11575</v>
      </c>
      <c r="J1577" s="18" t="s">
        <v>10854</v>
      </c>
      <c r="K1577" s="18" t="s">
        <v>11576</v>
      </c>
      <c r="O1577" s="18" t="s">
        <v>1988</v>
      </c>
      <c r="P1577" s="18" t="s">
        <v>11577</v>
      </c>
      <c r="Q1577" s="18" t="s">
        <v>11578</v>
      </c>
      <c r="R1577" s="18" t="s">
        <v>11579</v>
      </c>
    </row>
    <row r="1578" spans="1:18">
      <c r="A1578" s="18" t="s">
        <v>11580</v>
      </c>
      <c r="B1578" s="18" t="s">
        <v>11581</v>
      </c>
      <c r="C1578" s="18" t="s">
        <v>11582</v>
      </c>
      <c r="E1578" s="18" t="s">
        <v>11583</v>
      </c>
      <c r="J1578" s="18" t="s">
        <v>1313</v>
      </c>
      <c r="O1578" s="18" t="s">
        <v>1424</v>
      </c>
      <c r="P1578" s="18" t="s">
        <v>11584</v>
      </c>
      <c r="Q1578" s="18" t="s">
        <v>11583</v>
      </c>
      <c r="R1578" s="18" t="s">
        <v>9285</v>
      </c>
    </row>
    <row r="1579" spans="1:18">
      <c r="A1579" s="18" t="s">
        <v>11585</v>
      </c>
      <c r="B1579" s="18" t="s">
        <v>11586</v>
      </c>
      <c r="C1579" s="18" t="s">
        <v>11587</v>
      </c>
      <c r="E1579" s="18" t="s">
        <v>11588</v>
      </c>
      <c r="H1579" s="18" t="s">
        <v>11589</v>
      </c>
      <c r="I1579" s="18" t="s">
        <v>11590</v>
      </c>
      <c r="J1579" s="18" t="s">
        <v>11591</v>
      </c>
      <c r="K1579" s="18" t="s">
        <v>11592</v>
      </c>
      <c r="M1579" s="18" t="s">
        <v>11593</v>
      </c>
      <c r="O1579" s="18" t="s">
        <v>1502</v>
      </c>
      <c r="P1579" s="18" t="s">
        <v>11594</v>
      </c>
      <c r="Q1579" s="18" t="s">
        <v>11588</v>
      </c>
      <c r="R1579" s="18" t="s">
        <v>5390</v>
      </c>
    </row>
    <row r="1580" spans="1:18">
      <c r="A1580" s="18" t="s">
        <v>11595</v>
      </c>
      <c r="B1580" s="18" t="s">
        <v>11596</v>
      </c>
      <c r="C1580" s="18" t="s">
        <v>11597</v>
      </c>
      <c r="E1580" s="18" t="s">
        <v>11598</v>
      </c>
      <c r="F1580" s="18" t="s">
        <v>1360</v>
      </c>
      <c r="G1580" s="18" t="s">
        <v>1835</v>
      </c>
      <c r="H1580" s="18" t="s">
        <v>11599</v>
      </c>
      <c r="I1580" s="18" t="s">
        <v>11600</v>
      </c>
      <c r="J1580" s="18" t="s">
        <v>1313</v>
      </c>
      <c r="L1580" s="18" t="s">
        <v>11601</v>
      </c>
      <c r="M1580" s="18" t="s">
        <v>11602</v>
      </c>
      <c r="O1580" s="18" t="s">
        <v>1335</v>
      </c>
      <c r="P1580" s="18" t="s">
        <v>11603</v>
      </c>
      <c r="Q1580" s="18" t="s">
        <v>11604</v>
      </c>
      <c r="R1580" s="18" t="s">
        <v>11605</v>
      </c>
    </row>
    <row r="1581" spans="1:18">
      <c r="A1581" s="18" t="s">
        <v>11606</v>
      </c>
      <c r="B1581" s="18" t="s">
        <v>11607</v>
      </c>
      <c r="C1581" s="18" t="s">
        <v>11608</v>
      </c>
      <c r="E1581" s="18" t="s">
        <v>11609</v>
      </c>
      <c r="F1581" s="18" t="s">
        <v>2122</v>
      </c>
      <c r="G1581" s="18" t="s">
        <v>11610</v>
      </c>
      <c r="J1581" s="18" t="s">
        <v>1313</v>
      </c>
      <c r="K1581" s="18" t="s">
        <v>11611</v>
      </c>
      <c r="L1581" s="18" t="s">
        <v>11612</v>
      </c>
      <c r="O1581" s="18" t="s">
        <v>1424</v>
      </c>
      <c r="P1581" s="18" t="s">
        <v>11613</v>
      </c>
      <c r="R1581" s="18" t="s">
        <v>10956</v>
      </c>
    </row>
    <row r="1582" spans="1:18">
      <c r="A1582" s="18" t="s">
        <v>11614</v>
      </c>
      <c r="B1582" s="18" t="s">
        <v>11615</v>
      </c>
      <c r="C1582" s="18" t="s">
        <v>11616</v>
      </c>
      <c r="E1582" s="18" t="s">
        <v>11617</v>
      </c>
      <c r="F1582" s="18" t="s">
        <v>1702</v>
      </c>
      <c r="G1582" s="18" t="s">
        <v>11618</v>
      </c>
      <c r="J1582" s="18" t="s">
        <v>11619</v>
      </c>
      <c r="K1582" s="18" t="s">
        <v>11620</v>
      </c>
      <c r="O1582" s="18" t="s">
        <v>1424</v>
      </c>
      <c r="P1582" s="18" t="s">
        <v>11621</v>
      </c>
      <c r="Q1582" s="18" t="s">
        <v>11615</v>
      </c>
      <c r="R1582" s="18" t="s">
        <v>2111</v>
      </c>
    </row>
    <row r="1583" spans="1:18">
      <c r="A1583" s="18" t="s">
        <v>11622</v>
      </c>
      <c r="B1583" s="18" t="s">
        <v>11623</v>
      </c>
      <c r="C1583" s="18" t="s">
        <v>11624</v>
      </c>
      <c r="J1583" s="18" t="s">
        <v>1313</v>
      </c>
      <c r="R1583" s="18" t="s">
        <v>3775</v>
      </c>
    </row>
    <row r="1584" spans="1:18">
      <c r="A1584" s="18" t="s">
        <v>11625</v>
      </c>
      <c r="B1584" s="18" t="s">
        <v>11626</v>
      </c>
      <c r="C1584" s="18" t="s">
        <v>11627</v>
      </c>
      <c r="J1584" s="18" t="s">
        <v>1313</v>
      </c>
      <c r="O1584" s="18" t="s">
        <v>1424</v>
      </c>
      <c r="P1584" s="18" t="s">
        <v>11628</v>
      </c>
      <c r="Q1584" s="18" t="s">
        <v>11629</v>
      </c>
      <c r="R1584" s="18" t="s">
        <v>11630</v>
      </c>
    </row>
    <row r="1585" spans="1:18">
      <c r="A1585" s="18" t="s">
        <v>11631</v>
      </c>
      <c r="B1585" s="18" t="s">
        <v>5143</v>
      </c>
      <c r="C1585" s="18" t="s">
        <v>11632</v>
      </c>
      <c r="J1585" s="18" t="s">
        <v>1313</v>
      </c>
      <c r="R1585" s="18" t="s">
        <v>1810</v>
      </c>
    </row>
    <row r="1586" spans="1:18">
      <c r="A1586" s="18" t="s">
        <v>11633</v>
      </c>
      <c r="B1586" s="18" t="s">
        <v>11634</v>
      </c>
      <c r="C1586" s="18" t="s">
        <v>11635</v>
      </c>
      <c r="E1586" s="18" t="s">
        <v>11636</v>
      </c>
      <c r="J1586" s="18" t="s">
        <v>11637</v>
      </c>
      <c r="K1586" s="18" t="s">
        <v>11638</v>
      </c>
      <c r="R1586" s="18" t="s">
        <v>1758</v>
      </c>
    </row>
    <row r="1587" spans="1:18">
      <c r="A1587" s="18" t="s">
        <v>11639</v>
      </c>
      <c r="B1587" s="18" t="s">
        <v>11640</v>
      </c>
      <c r="C1587" s="18" t="s">
        <v>11641</v>
      </c>
      <c r="E1587" s="18" t="s">
        <v>11642</v>
      </c>
      <c r="J1587" s="18" t="s">
        <v>1313</v>
      </c>
      <c r="O1587" s="18" t="s">
        <v>1353</v>
      </c>
      <c r="P1587" s="18" t="s">
        <v>11643</v>
      </c>
      <c r="Q1587" s="18" t="s">
        <v>11642</v>
      </c>
      <c r="R1587" s="18" t="s">
        <v>2896</v>
      </c>
    </row>
    <row r="1588" spans="1:18">
      <c r="A1588" s="18" t="s">
        <v>11644</v>
      </c>
      <c r="B1588" s="18" t="s">
        <v>11645</v>
      </c>
      <c r="C1588" s="18" t="s">
        <v>11646</v>
      </c>
      <c r="J1588" s="18" t="s">
        <v>1313</v>
      </c>
      <c r="R1588" s="18" t="s">
        <v>7541</v>
      </c>
    </row>
    <row r="1589" spans="1:18">
      <c r="A1589" s="18" t="s">
        <v>11647</v>
      </c>
      <c r="B1589" s="18" t="s">
        <v>11648</v>
      </c>
      <c r="C1589" s="18" t="s">
        <v>11649</v>
      </c>
      <c r="E1589" s="18" t="s">
        <v>11650</v>
      </c>
      <c r="F1589" s="18" t="s">
        <v>11651</v>
      </c>
      <c r="G1589" s="18" t="s">
        <v>11652</v>
      </c>
      <c r="J1589" s="18" t="s">
        <v>11653</v>
      </c>
      <c r="K1589" s="18" t="s">
        <v>11654</v>
      </c>
      <c r="O1589" s="18" t="s">
        <v>2260</v>
      </c>
      <c r="R1589" s="18" t="s">
        <v>6970</v>
      </c>
    </row>
    <row r="1590" spans="1:18">
      <c r="A1590" s="18" t="s">
        <v>11655</v>
      </c>
      <c r="B1590" s="18" t="s">
        <v>11656</v>
      </c>
      <c r="C1590" s="18" t="s">
        <v>11657</v>
      </c>
      <c r="D1590" s="18" t="s">
        <v>11658</v>
      </c>
      <c r="E1590" s="18" t="s">
        <v>11659</v>
      </c>
      <c r="J1590" s="18" t="s">
        <v>1313</v>
      </c>
      <c r="O1590" s="18" t="s">
        <v>1353</v>
      </c>
      <c r="P1590" s="18" t="s">
        <v>11660</v>
      </c>
      <c r="Q1590" s="18" t="s">
        <v>11661</v>
      </c>
      <c r="R1590" s="18" t="s">
        <v>5407</v>
      </c>
    </row>
    <row r="1591" spans="1:18">
      <c r="A1591" s="18" t="s">
        <v>11662</v>
      </c>
      <c r="B1591" s="18" t="s">
        <v>11663</v>
      </c>
      <c r="C1591" s="18" t="s">
        <v>11664</v>
      </c>
      <c r="E1591" s="18" t="s">
        <v>11665</v>
      </c>
      <c r="J1591" s="18" t="s">
        <v>1313</v>
      </c>
      <c r="O1591" s="18" t="s">
        <v>1388</v>
      </c>
      <c r="P1591" s="18" t="s">
        <v>11666</v>
      </c>
      <c r="Q1591" s="18" t="s">
        <v>11663</v>
      </c>
      <c r="R1591" s="18" t="s">
        <v>11667</v>
      </c>
    </row>
    <row r="1592" spans="1:18">
      <c r="A1592" s="18" t="s">
        <v>11668</v>
      </c>
      <c r="B1592" s="18" t="s">
        <v>11669</v>
      </c>
      <c r="C1592" s="18" t="s">
        <v>11670</v>
      </c>
      <c r="J1592" s="18" t="s">
        <v>1313</v>
      </c>
      <c r="R1592" s="18" t="s">
        <v>2457</v>
      </c>
    </row>
    <row r="1593" spans="1:18">
      <c r="A1593" s="18" t="s">
        <v>11671</v>
      </c>
      <c r="B1593" s="18" t="s">
        <v>11672</v>
      </c>
      <c r="C1593" s="18" t="s">
        <v>11673</v>
      </c>
      <c r="E1593" s="18" t="s">
        <v>11674</v>
      </c>
      <c r="F1593" s="18" t="s">
        <v>2542</v>
      </c>
      <c r="G1593" s="18" t="s">
        <v>11675</v>
      </c>
      <c r="H1593" s="18" t="s">
        <v>11676</v>
      </c>
      <c r="J1593" s="18" t="s">
        <v>8876</v>
      </c>
      <c r="K1593" s="18" t="s">
        <v>11677</v>
      </c>
      <c r="L1593" s="18" t="s">
        <v>11678</v>
      </c>
      <c r="M1593" s="18" t="s">
        <v>11679</v>
      </c>
      <c r="N1593" s="18" t="s">
        <v>11680</v>
      </c>
      <c r="O1593" s="18" t="s">
        <v>1368</v>
      </c>
      <c r="P1593" s="18" t="s">
        <v>11681</v>
      </c>
      <c r="Q1593" s="18" t="s">
        <v>11674</v>
      </c>
      <c r="R1593" s="18" t="s">
        <v>10476</v>
      </c>
    </row>
    <row r="1594" spans="1:18">
      <c r="A1594" s="18" t="s">
        <v>11682</v>
      </c>
      <c r="B1594" s="18" t="s">
        <v>11683</v>
      </c>
      <c r="C1594" s="18" t="s">
        <v>11684</v>
      </c>
      <c r="H1594" s="18" t="s">
        <v>11685</v>
      </c>
      <c r="J1594" s="18" t="s">
        <v>1313</v>
      </c>
      <c r="K1594" s="18" t="s">
        <v>11686</v>
      </c>
      <c r="R1594" s="18" t="s">
        <v>6583</v>
      </c>
    </row>
    <row r="1595" spans="1:18">
      <c r="A1595" s="18" t="s">
        <v>11687</v>
      </c>
      <c r="B1595" s="18" t="s">
        <v>11688</v>
      </c>
      <c r="C1595" s="18" t="s">
        <v>11689</v>
      </c>
      <c r="D1595" s="18" t="s">
        <v>11690</v>
      </c>
      <c r="E1595" s="18" t="s">
        <v>11691</v>
      </c>
      <c r="J1595" s="18" t="s">
        <v>1313</v>
      </c>
      <c r="O1595" s="18" t="s">
        <v>1502</v>
      </c>
      <c r="P1595" s="18" t="s">
        <v>11692</v>
      </c>
      <c r="Q1595" s="18" t="s">
        <v>11693</v>
      </c>
      <c r="R1595" s="18" t="s">
        <v>5442</v>
      </c>
    </row>
    <row r="1596" spans="1:18">
      <c r="A1596" s="18" t="s">
        <v>11694</v>
      </c>
      <c r="B1596" s="18" t="s">
        <v>11695</v>
      </c>
      <c r="C1596" s="18" t="s">
        <v>11696</v>
      </c>
      <c r="E1596" s="18" t="s">
        <v>11697</v>
      </c>
      <c r="H1596" s="18" t="s">
        <v>11698</v>
      </c>
      <c r="J1596" s="18" t="s">
        <v>1313</v>
      </c>
      <c r="K1596" s="18" t="s">
        <v>11699</v>
      </c>
      <c r="O1596" s="18" t="s">
        <v>1424</v>
      </c>
      <c r="P1596" s="18" t="s">
        <v>11700</v>
      </c>
      <c r="Q1596" s="18" t="s">
        <v>11695</v>
      </c>
      <c r="R1596" s="18" t="s">
        <v>11701</v>
      </c>
    </row>
    <row r="1597" spans="1:18">
      <c r="A1597" s="18" t="s">
        <v>11702</v>
      </c>
      <c r="B1597" s="18" t="s">
        <v>11703</v>
      </c>
      <c r="C1597" s="18" t="s">
        <v>11704</v>
      </c>
      <c r="D1597" s="18" t="s">
        <v>11703</v>
      </c>
      <c r="E1597" s="18" t="s">
        <v>11705</v>
      </c>
      <c r="H1597" s="18" t="s">
        <v>11706</v>
      </c>
      <c r="I1597" s="18" t="s">
        <v>11707</v>
      </c>
      <c r="J1597" s="18" t="s">
        <v>1313</v>
      </c>
      <c r="O1597" s="18" t="s">
        <v>1502</v>
      </c>
      <c r="P1597" s="18" t="s">
        <v>11708</v>
      </c>
      <c r="R1597" s="18" t="s">
        <v>11709</v>
      </c>
    </row>
    <row r="1598" spans="1:18">
      <c r="A1598" s="18" t="s">
        <v>11710</v>
      </c>
      <c r="B1598" s="18" t="s">
        <v>11711</v>
      </c>
      <c r="C1598" s="18" t="s">
        <v>11712</v>
      </c>
      <c r="D1598" s="18" t="s">
        <v>11711</v>
      </c>
      <c r="E1598" s="18" t="s">
        <v>11713</v>
      </c>
      <c r="J1598" s="18" t="s">
        <v>1313</v>
      </c>
      <c r="O1598" s="18" t="s">
        <v>1335</v>
      </c>
      <c r="P1598" s="18" t="s">
        <v>11714</v>
      </c>
      <c r="Q1598" s="18" t="s">
        <v>11711</v>
      </c>
      <c r="R1598" s="18" t="s">
        <v>11715</v>
      </c>
    </row>
    <row r="1599" spans="1:18">
      <c r="A1599" s="18" t="s">
        <v>11716</v>
      </c>
      <c r="B1599" s="18" t="s">
        <v>11717</v>
      </c>
      <c r="C1599" s="18" t="s">
        <v>11718</v>
      </c>
      <c r="J1599" s="18" t="s">
        <v>1313</v>
      </c>
      <c r="O1599" s="18" t="s">
        <v>1335</v>
      </c>
      <c r="P1599" s="18" t="s">
        <v>11719</v>
      </c>
      <c r="Q1599" s="18" t="s">
        <v>11717</v>
      </c>
      <c r="R1599" s="18" t="s">
        <v>4165</v>
      </c>
    </row>
    <row r="1600" spans="1:18">
      <c r="A1600" s="18" t="s">
        <v>11720</v>
      </c>
      <c r="B1600" s="18" t="s">
        <v>11721</v>
      </c>
      <c r="C1600" s="18" t="s">
        <v>11722</v>
      </c>
      <c r="D1600" s="18" t="s">
        <v>11721</v>
      </c>
      <c r="J1600" s="18" t="s">
        <v>1313</v>
      </c>
      <c r="O1600" s="18" t="s">
        <v>1368</v>
      </c>
      <c r="P1600" s="18" t="s">
        <v>11723</v>
      </c>
      <c r="R1600" s="18" t="s">
        <v>4499</v>
      </c>
    </row>
    <row r="1601" spans="1:18">
      <c r="A1601" s="18" t="s">
        <v>11724</v>
      </c>
      <c r="B1601" s="18" t="s">
        <v>11725</v>
      </c>
      <c r="C1601" s="18" t="s">
        <v>11726</v>
      </c>
      <c r="J1601" s="18" t="s">
        <v>1313</v>
      </c>
      <c r="R1601" s="18" t="s">
        <v>5606</v>
      </c>
    </row>
    <row r="1602" spans="1:18">
      <c r="A1602" s="18" t="s">
        <v>11727</v>
      </c>
      <c r="B1602" s="18" t="s">
        <v>11728</v>
      </c>
      <c r="C1602" s="18" t="s">
        <v>11729</v>
      </c>
      <c r="E1602" s="18" t="s">
        <v>11730</v>
      </c>
      <c r="H1602" s="18" t="s">
        <v>11731</v>
      </c>
      <c r="J1602" s="18" t="s">
        <v>1313</v>
      </c>
      <c r="O1602" s="18" t="s">
        <v>1368</v>
      </c>
      <c r="P1602" s="18" t="s">
        <v>11732</v>
      </c>
      <c r="Q1602" s="18" t="s">
        <v>11733</v>
      </c>
      <c r="R1602" s="18" t="s">
        <v>11734</v>
      </c>
    </row>
    <row r="1603" spans="1:18">
      <c r="A1603" s="18" t="s">
        <v>11735</v>
      </c>
      <c r="B1603" s="18" t="s">
        <v>11736</v>
      </c>
      <c r="C1603" s="18" t="s">
        <v>11737</v>
      </c>
      <c r="E1603" s="18" t="s">
        <v>11738</v>
      </c>
      <c r="F1603" s="18" t="s">
        <v>1332</v>
      </c>
      <c r="G1603" s="18" t="s">
        <v>11739</v>
      </c>
      <c r="H1603" s="18" t="s">
        <v>11740</v>
      </c>
      <c r="J1603" s="18" t="s">
        <v>11741</v>
      </c>
      <c r="K1603" s="18" t="s">
        <v>11742</v>
      </c>
      <c r="M1603" s="18" t="s">
        <v>11743</v>
      </c>
      <c r="R1603" s="18" t="s">
        <v>11744</v>
      </c>
    </row>
    <row r="1604" spans="1:18">
      <c r="A1604" s="18" t="s">
        <v>11745</v>
      </c>
      <c r="B1604" s="18" t="s">
        <v>11746</v>
      </c>
      <c r="C1604" s="18" t="s">
        <v>11747</v>
      </c>
      <c r="E1604" s="18" t="s">
        <v>10672</v>
      </c>
      <c r="H1604" s="18" t="s">
        <v>10673</v>
      </c>
      <c r="I1604" s="18" t="s">
        <v>10674</v>
      </c>
      <c r="J1604" s="18" t="s">
        <v>1313</v>
      </c>
      <c r="L1604" s="18" t="s">
        <v>11748</v>
      </c>
      <c r="M1604" s="18" t="s">
        <v>11749</v>
      </c>
      <c r="N1604" s="18" t="s">
        <v>11750</v>
      </c>
      <c r="O1604" s="18" t="s">
        <v>1368</v>
      </c>
      <c r="P1604" s="18" t="s">
        <v>11751</v>
      </c>
      <c r="Q1604" s="18" t="s">
        <v>11752</v>
      </c>
      <c r="R1604" s="18" t="s">
        <v>11753</v>
      </c>
    </row>
    <row r="1605" spans="1:18">
      <c r="A1605" s="18" t="s">
        <v>11754</v>
      </c>
      <c r="B1605" s="18" t="s">
        <v>11755</v>
      </c>
      <c r="C1605" s="18" t="s">
        <v>11756</v>
      </c>
      <c r="E1605" s="18" t="s">
        <v>11757</v>
      </c>
      <c r="F1605" s="18" t="s">
        <v>1360</v>
      </c>
      <c r="G1605" s="18" t="s">
        <v>11758</v>
      </c>
      <c r="H1605" s="18" t="s">
        <v>11759</v>
      </c>
      <c r="I1605" s="18" t="s">
        <v>11760</v>
      </c>
      <c r="J1605" s="18" t="s">
        <v>1313</v>
      </c>
      <c r="K1605" s="18" t="s">
        <v>11761</v>
      </c>
      <c r="O1605" s="18" t="s">
        <v>1368</v>
      </c>
      <c r="P1605" s="18" t="s">
        <v>11762</v>
      </c>
      <c r="Q1605" s="18" t="s">
        <v>11763</v>
      </c>
      <c r="R1605" s="18" t="s">
        <v>5469</v>
      </c>
    </row>
    <row r="1606" spans="1:18">
      <c r="A1606" s="18" t="s">
        <v>11764</v>
      </c>
      <c r="B1606" s="18" t="s">
        <v>11765</v>
      </c>
      <c r="C1606" s="18" t="s">
        <v>11766</v>
      </c>
      <c r="J1606" s="18" t="s">
        <v>1313</v>
      </c>
      <c r="R1606" s="18" t="s">
        <v>11767</v>
      </c>
    </row>
    <row r="1607" spans="1:18">
      <c r="A1607" s="18" t="s">
        <v>11768</v>
      </c>
      <c r="B1607" s="18" t="s">
        <v>11769</v>
      </c>
      <c r="C1607" s="18" t="s">
        <v>11770</v>
      </c>
      <c r="J1607" s="18" t="s">
        <v>1313</v>
      </c>
      <c r="O1607" s="18" t="s">
        <v>1368</v>
      </c>
      <c r="P1607" s="18" t="s">
        <v>11771</v>
      </c>
      <c r="Q1607" s="18" t="s">
        <v>11772</v>
      </c>
      <c r="R1607" s="18" t="s">
        <v>11773</v>
      </c>
    </row>
    <row r="1608" spans="1:18">
      <c r="A1608" s="18" t="s">
        <v>11774</v>
      </c>
      <c r="B1608" s="18" t="s">
        <v>11775</v>
      </c>
      <c r="C1608" s="18" t="s">
        <v>11776</v>
      </c>
      <c r="E1608" s="18" t="s">
        <v>11777</v>
      </c>
      <c r="F1608" s="18" t="s">
        <v>2438</v>
      </c>
      <c r="G1608" s="18" t="s">
        <v>11778</v>
      </c>
      <c r="H1608" s="18" t="s">
        <v>11779</v>
      </c>
      <c r="I1608" s="18" t="s">
        <v>11780</v>
      </c>
      <c r="J1608" s="18" t="s">
        <v>1313</v>
      </c>
      <c r="L1608" s="18" t="s">
        <v>11781</v>
      </c>
      <c r="O1608" s="18" t="s">
        <v>1502</v>
      </c>
      <c r="P1608" s="18" t="s">
        <v>11782</v>
      </c>
      <c r="Q1608" s="18" t="s">
        <v>11783</v>
      </c>
      <c r="R1608" s="18" t="s">
        <v>3991</v>
      </c>
    </row>
    <row r="1609" spans="1:18">
      <c r="A1609" s="18" t="s">
        <v>11784</v>
      </c>
      <c r="B1609" s="18" t="s">
        <v>11785</v>
      </c>
      <c r="C1609" s="18" t="s">
        <v>11786</v>
      </c>
      <c r="J1609" s="18" t="s">
        <v>1313</v>
      </c>
      <c r="O1609" s="18" t="s">
        <v>1502</v>
      </c>
      <c r="P1609" s="18" t="s">
        <v>11787</v>
      </c>
      <c r="Q1609" s="18" t="s">
        <v>11788</v>
      </c>
      <c r="R1609" s="18" t="s">
        <v>11789</v>
      </c>
    </row>
    <row r="1610" spans="1:18">
      <c r="A1610" s="18" t="s">
        <v>11790</v>
      </c>
      <c r="B1610" s="18" t="s">
        <v>11791</v>
      </c>
      <c r="C1610" s="18" t="s">
        <v>11792</v>
      </c>
      <c r="J1610" s="18" t="s">
        <v>1313</v>
      </c>
      <c r="O1610" s="18" t="s">
        <v>1368</v>
      </c>
      <c r="P1610" s="18" t="s">
        <v>11793</v>
      </c>
      <c r="Q1610" s="18" t="s">
        <v>11794</v>
      </c>
      <c r="R1610" s="18" t="s">
        <v>11795</v>
      </c>
    </row>
    <row r="1611" spans="1:18">
      <c r="A1611" s="18" t="s">
        <v>11796</v>
      </c>
      <c r="B1611" s="18" t="s">
        <v>11797</v>
      </c>
      <c r="C1611" s="18" t="s">
        <v>11798</v>
      </c>
      <c r="E1611" s="18" t="s">
        <v>11799</v>
      </c>
      <c r="J1611" s="18" t="s">
        <v>1313</v>
      </c>
      <c r="R1611" s="18" t="s">
        <v>1416</v>
      </c>
    </row>
    <row r="1612" spans="1:18">
      <c r="A1612" s="18" t="s">
        <v>11800</v>
      </c>
      <c r="B1612" s="18" t="s">
        <v>11801</v>
      </c>
      <c r="C1612" s="18" t="s">
        <v>11802</v>
      </c>
      <c r="E1612" s="18" t="s">
        <v>11803</v>
      </c>
      <c r="J1612" s="18" t="s">
        <v>1313</v>
      </c>
      <c r="O1612" s="18" t="s">
        <v>1368</v>
      </c>
      <c r="P1612" s="18" t="s">
        <v>11804</v>
      </c>
      <c r="Q1612" s="18" t="s">
        <v>11803</v>
      </c>
      <c r="R1612" s="18" t="s">
        <v>8956</v>
      </c>
    </row>
    <row r="1613" spans="1:18">
      <c r="A1613" s="18" t="s">
        <v>11805</v>
      </c>
      <c r="B1613" s="18" t="s">
        <v>11806</v>
      </c>
      <c r="C1613" s="18" t="s">
        <v>11807</v>
      </c>
      <c r="E1613" s="18" t="s">
        <v>11808</v>
      </c>
      <c r="H1613" s="18" t="s">
        <v>11809</v>
      </c>
      <c r="J1613" s="18" t="s">
        <v>1313</v>
      </c>
      <c r="K1613" s="18" t="s">
        <v>11810</v>
      </c>
      <c r="O1613" s="18" t="s">
        <v>1502</v>
      </c>
      <c r="P1613" s="18" t="s">
        <v>11811</v>
      </c>
      <c r="Q1613" s="18" t="s">
        <v>11808</v>
      </c>
      <c r="R1613" s="18" t="s">
        <v>5330</v>
      </c>
    </row>
    <row r="1614" spans="1:18">
      <c r="A1614" s="18" t="s">
        <v>11812</v>
      </c>
      <c r="B1614" s="18" t="s">
        <v>11813</v>
      </c>
      <c r="C1614" s="18" t="s">
        <v>11814</v>
      </c>
      <c r="E1614" s="18" t="s">
        <v>11815</v>
      </c>
      <c r="J1614" s="18" t="s">
        <v>1313</v>
      </c>
      <c r="R1614" s="18" t="s">
        <v>2783</v>
      </c>
    </row>
    <row r="1615" spans="1:18">
      <c r="A1615" s="18" t="s">
        <v>11816</v>
      </c>
      <c r="B1615" s="18" t="s">
        <v>11817</v>
      </c>
      <c r="C1615" s="18" t="s">
        <v>11818</v>
      </c>
      <c r="E1615" s="18" t="s">
        <v>11819</v>
      </c>
      <c r="F1615" s="18" t="s">
        <v>2122</v>
      </c>
      <c r="G1615" s="18" t="s">
        <v>11820</v>
      </c>
      <c r="J1615" s="18" t="s">
        <v>1313</v>
      </c>
      <c r="K1615" s="18" t="s">
        <v>11821</v>
      </c>
      <c r="O1615" s="18" t="s">
        <v>1335</v>
      </c>
      <c r="P1615" s="18" t="s">
        <v>11822</v>
      </c>
      <c r="Q1615" s="18" t="s">
        <v>11819</v>
      </c>
      <c r="R1615" s="18" t="s">
        <v>11823</v>
      </c>
    </row>
    <row r="1616" spans="1:18">
      <c r="A1616" s="18" t="s">
        <v>11824</v>
      </c>
      <c r="B1616" s="18" t="s">
        <v>11825</v>
      </c>
      <c r="C1616" s="18" t="s">
        <v>11826</v>
      </c>
      <c r="J1616" s="18" t="s">
        <v>1313</v>
      </c>
      <c r="O1616" s="18" t="s">
        <v>1368</v>
      </c>
      <c r="P1616" s="18" t="s">
        <v>11827</v>
      </c>
      <c r="Q1616" s="18" t="s">
        <v>11828</v>
      </c>
      <c r="R1616" s="18" t="s">
        <v>6651</v>
      </c>
    </row>
    <row r="1617" spans="1:18">
      <c r="A1617" s="18" t="s">
        <v>11829</v>
      </c>
      <c r="B1617" s="18" t="s">
        <v>11830</v>
      </c>
      <c r="C1617" s="18" t="s">
        <v>11831</v>
      </c>
      <c r="J1617" s="18" t="s">
        <v>1313</v>
      </c>
      <c r="R1617" s="18" t="s">
        <v>1554</v>
      </c>
    </row>
    <row r="1618" spans="1:18">
      <c r="A1618" s="18" t="s">
        <v>11832</v>
      </c>
      <c r="B1618" s="18" t="s">
        <v>11833</v>
      </c>
      <c r="C1618" s="18" t="s">
        <v>11834</v>
      </c>
      <c r="E1618" s="18" t="s">
        <v>11835</v>
      </c>
      <c r="F1618" s="18" t="s">
        <v>1360</v>
      </c>
      <c r="G1618" s="18" t="s">
        <v>11836</v>
      </c>
      <c r="H1618" s="18" t="s">
        <v>11837</v>
      </c>
      <c r="I1618" s="18" t="s">
        <v>11838</v>
      </c>
      <c r="J1618" s="18" t="s">
        <v>1313</v>
      </c>
      <c r="M1618" s="18" t="s">
        <v>11839</v>
      </c>
      <c r="O1618" s="18" t="s">
        <v>1368</v>
      </c>
      <c r="P1618" s="18" t="s">
        <v>11840</v>
      </c>
      <c r="Q1618" s="18" t="s">
        <v>11841</v>
      </c>
      <c r="R1618" s="18" t="s">
        <v>1840</v>
      </c>
    </row>
    <row r="1619" spans="1:18">
      <c r="A1619" s="18" t="s">
        <v>11842</v>
      </c>
      <c r="B1619" s="18" t="s">
        <v>11843</v>
      </c>
      <c r="C1619" s="18" t="s">
        <v>11844</v>
      </c>
      <c r="E1619" s="18" t="s">
        <v>11845</v>
      </c>
      <c r="F1619" s="18" t="s">
        <v>2176</v>
      </c>
      <c r="G1619" s="18" t="s">
        <v>11846</v>
      </c>
      <c r="H1619" s="18" t="s">
        <v>11847</v>
      </c>
      <c r="I1619" s="18" t="s">
        <v>11848</v>
      </c>
      <c r="J1619" s="18" t="s">
        <v>1313</v>
      </c>
      <c r="K1619" s="18" t="s">
        <v>11849</v>
      </c>
      <c r="O1619" s="18" t="s">
        <v>1368</v>
      </c>
      <c r="P1619" s="18" t="s">
        <v>11850</v>
      </c>
      <c r="Q1619" s="18" t="s">
        <v>11851</v>
      </c>
      <c r="R1619" s="18" t="s">
        <v>1416</v>
      </c>
    </row>
    <row r="1620" spans="1:18">
      <c r="A1620" s="18" t="s">
        <v>11852</v>
      </c>
      <c r="B1620" s="18" t="s">
        <v>11853</v>
      </c>
      <c r="C1620" s="18" t="s">
        <v>11854</v>
      </c>
      <c r="E1620" s="18" t="s">
        <v>11855</v>
      </c>
      <c r="H1620" s="18" t="s">
        <v>11856</v>
      </c>
      <c r="J1620" s="18" t="s">
        <v>1313</v>
      </c>
      <c r="K1620" s="18" t="s">
        <v>11857</v>
      </c>
      <c r="O1620" s="18" t="s">
        <v>1388</v>
      </c>
      <c r="P1620" s="18" t="s">
        <v>11858</v>
      </c>
      <c r="Q1620" s="18" t="s">
        <v>11855</v>
      </c>
      <c r="R1620" s="18" t="s">
        <v>6399</v>
      </c>
    </row>
    <row r="1621" spans="1:18">
      <c r="A1621" s="18" t="s">
        <v>11859</v>
      </c>
      <c r="B1621" s="18" t="s">
        <v>11860</v>
      </c>
      <c r="C1621" s="18" t="s">
        <v>11861</v>
      </c>
      <c r="E1621" s="18" t="s">
        <v>11862</v>
      </c>
      <c r="F1621" s="18" t="s">
        <v>3220</v>
      </c>
      <c r="G1621" s="18" t="s">
        <v>11863</v>
      </c>
      <c r="H1621" s="18" t="s">
        <v>11864</v>
      </c>
      <c r="I1621" s="18" t="s">
        <v>11865</v>
      </c>
      <c r="J1621" s="18" t="s">
        <v>2545</v>
      </c>
      <c r="K1621" s="18" t="s">
        <v>11866</v>
      </c>
      <c r="O1621" s="18" t="s">
        <v>1335</v>
      </c>
      <c r="P1621" s="18" t="s">
        <v>11867</v>
      </c>
      <c r="Q1621" s="18" t="s">
        <v>11868</v>
      </c>
      <c r="R1621" s="18" t="s">
        <v>11869</v>
      </c>
    </row>
    <row r="1622" spans="1:18">
      <c r="A1622" s="18" t="s">
        <v>11870</v>
      </c>
      <c r="B1622" s="18" t="s">
        <v>11871</v>
      </c>
      <c r="C1622" s="18" t="s">
        <v>11872</v>
      </c>
      <c r="E1622" s="18" t="s">
        <v>11873</v>
      </c>
      <c r="J1622" s="18" t="s">
        <v>1313</v>
      </c>
      <c r="K1622" s="18" t="s">
        <v>11874</v>
      </c>
      <c r="R1622" s="18" t="s">
        <v>3400</v>
      </c>
    </row>
    <row r="1623" spans="1:18">
      <c r="A1623" s="18" t="s">
        <v>11875</v>
      </c>
      <c r="B1623" s="18" t="s">
        <v>11876</v>
      </c>
      <c r="C1623" s="18" t="s">
        <v>11877</v>
      </c>
      <c r="E1623" s="18" t="s">
        <v>11878</v>
      </c>
      <c r="F1623" s="18" t="s">
        <v>3047</v>
      </c>
      <c r="G1623" s="18" t="s">
        <v>11879</v>
      </c>
      <c r="H1623" s="18" t="s">
        <v>11880</v>
      </c>
      <c r="I1623" s="18" t="s">
        <v>11881</v>
      </c>
      <c r="J1623" s="18" t="s">
        <v>1313</v>
      </c>
      <c r="L1623" s="18" t="s">
        <v>11882</v>
      </c>
      <c r="M1623" s="18" t="s">
        <v>11883</v>
      </c>
      <c r="O1623" s="18" t="s">
        <v>1502</v>
      </c>
      <c r="P1623" s="18" t="s">
        <v>11884</v>
      </c>
      <c r="Q1623" s="18" t="s">
        <v>11878</v>
      </c>
      <c r="R1623" s="18" t="s">
        <v>11243</v>
      </c>
    </row>
    <row r="1624" spans="1:18">
      <c r="A1624" s="18" t="s">
        <v>11885</v>
      </c>
      <c r="B1624" s="18" t="s">
        <v>11886</v>
      </c>
      <c r="C1624" s="18" t="s">
        <v>11887</v>
      </c>
      <c r="J1624" s="18" t="s">
        <v>1313</v>
      </c>
      <c r="O1624" s="18" t="s">
        <v>1424</v>
      </c>
      <c r="P1624" s="18" t="s">
        <v>11888</v>
      </c>
      <c r="Q1624" s="18" t="s">
        <v>11889</v>
      </c>
      <c r="R1624" s="18" t="s">
        <v>11890</v>
      </c>
    </row>
    <row r="1625" spans="1:18">
      <c r="A1625" s="18" t="s">
        <v>11891</v>
      </c>
      <c r="B1625" s="18" t="s">
        <v>11892</v>
      </c>
      <c r="C1625" s="18" t="s">
        <v>11893</v>
      </c>
      <c r="E1625" s="18" t="s">
        <v>11894</v>
      </c>
      <c r="J1625" s="18" t="s">
        <v>1313</v>
      </c>
      <c r="O1625" s="18" t="s">
        <v>1335</v>
      </c>
      <c r="P1625" s="18" t="s">
        <v>11895</v>
      </c>
      <c r="R1625" s="18" t="s">
        <v>11896</v>
      </c>
    </row>
    <row r="1626" spans="1:18">
      <c r="A1626" s="18" t="s">
        <v>11897</v>
      </c>
      <c r="B1626" s="18" t="s">
        <v>11898</v>
      </c>
      <c r="C1626" s="18" t="s">
        <v>11899</v>
      </c>
      <c r="E1626" s="18" t="s">
        <v>11900</v>
      </c>
      <c r="F1626" s="18" t="s">
        <v>1360</v>
      </c>
      <c r="G1626" s="18" t="s">
        <v>11901</v>
      </c>
      <c r="J1626" s="18" t="s">
        <v>11902</v>
      </c>
      <c r="K1626" s="18" t="s">
        <v>11903</v>
      </c>
      <c r="R1626" s="18" t="s">
        <v>11904</v>
      </c>
    </row>
    <row r="1627" spans="1:18">
      <c r="A1627" s="18" t="s">
        <v>11905</v>
      </c>
      <c r="B1627" s="18" t="s">
        <v>11906</v>
      </c>
      <c r="C1627" s="18" t="s">
        <v>11907</v>
      </c>
      <c r="E1627" s="18" t="s">
        <v>11908</v>
      </c>
      <c r="J1627" s="18" t="s">
        <v>1313</v>
      </c>
      <c r="R1627" s="18" t="s">
        <v>3821</v>
      </c>
    </row>
    <row r="1628" spans="1:18">
      <c r="A1628" s="18" t="s">
        <v>11909</v>
      </c>
      <c r="B1628" s="18" t="s">
        <v>11910</v>
      </c>
      <c r="C1628" s="18" t="s">
        <v>11911</v>
      </c>
      <c r="E1628" s="18" t="s">
        <v>11912</v>
      </c>
      <c r="J1628" s="18" t="s">
        <v>1313</v>
      </c>
      <c r="O1628" s="18" t="s">
        <v>1424</v>
      </c>
      <c r="P1628" s="18" t="s">
        <v>11913</v>
      </c>
      <c r="Q1628" s="18" t="s">
        <v>11912</v>
      </c>
      <c r="R1628" s="18" t="s">
        <v>2577</v>
      </c>
    </row>
    <row r="1629" spans="1:18">
      <c r="A1629" s="18" t="s">
        <v>11914</v>
      </c>
      <c r="B1629" s="18" t="s">
        <v>11915</v>
      </c>
      <c r="C1629" s="18" t="s">
        <v>11916</v>
      </c>
      <c r="E1629" s="18" t="s">
        <v>11917</v>
      </c>
      <c r="J1629" s="18" t="s">
        <v>1313</v>
      </c>
      <c r="R1629" s="18" t="s">
        <v>3987</v>
      </c>
    </row>
    <row r="1630" spans="1:18">
      <c r="A1630" s="18" t="s">
        <v>11918</v>
      </c>
      <c r="B1630" s="18" t="s">
        <v>11919</v>
      </c>
      <c r="C1630" s="18" t="s">
        <v>11920</v>
      </c>
      <c r="J1630" s="18" t="s">
        <v>1313</v>
      </c>
      <c r="O1630" s="18" t="s">
        <v>1368</v>
      </c>
      <c r="P1630" s="18" t="s">
        <v>11921</v>
      </c>
      <c r="Q1630" s="18" t="s">
        <v>11922</v>
      </c>
      <c r="R1630" s="18" t="s">
        <v>11923</v>
      </c>
    </row>
    <row r="1631" spans="1:18">
      <c r="A1631" s="18" t="s">
        <v>11924</v>
      </c>
      <c r="B1631" s="18" t="s">
        <v>11925</v>
      </c>
      <c r="C1631" s="18" t="s">
        <v>11926</v>
      </c>
      <c r="E1631" s="18" t="s">
        <v>11927</v>
      </c>
      <c r="J1631" s="18" t="s">
        <v>1313</v>
      </c>
      <c r="O1631" s="18" t="s">
        <v>1368</v>
      </c>
      <c r="P1631" s="18" t="s">
        <v>11928</v>
      </c>
      <c r="Q1631" s="18" t="s">
        <v>11929</v>
      </c>
      <c r="R1631" s="18" t="s">
        <v>11930</v>
      </c>
    </row>
    <row r="1632" spans="1:18">
      <c r="A1632" s="18" t="s">
        <v>11931</v>
      </c>
      <c r="B1632" s="18" t="s">
        <v>11932</v>
      </c>
      <c r="C1632" s="18" t="s">
        <v>11933</v>
      </c>
      <c r="E1632" s="18" t="s">
        <v>11934</v>
      </c>
      <c r="H1632" s="18" t="s">
        <v>11935</v>
      </c>
      <c r="J1632" s="18" t="s">
        <v>1313</v>
      </c>
      <c r="O1632" s="18" t="s">
        <v>1368</v>
      </c>
      <c r="P1632" s="18" t="s">
        <v>11936</v>
      </c>
      <c r="Q1632" s="18" t="s">
        <v>11934</v>
      </c>
      <c r="R1632" s="18" t="s">
        <v>6239</v>
      </c>
    </row>
    <row r="1633" spans="1:18">
      <c r="A1633" s="18" t="s">
        <v>11937</v>
      </c>
      <c r="B1633" s="18" t="s">
        <v>11938</v>
      </c>
      <c r="C1633" s="18" t="s">
        <v>11939</v>
      </c>
      <c r="E1633" s="18" t="s">
        <v>11940</v>
      </c>
      <c r="F1633" s="18" t="s">
        <v>1884</v>
      </c>
      <c r="G1633" s="18" t="s">
        <v>11941</v>
      </c>
      <c r="H1633" s="18" t="s">
        <v>11942</v>
      </c>
      <c r="I1633" s="18" t="s">
        <v>11943</v>
      </c>
      <c r="J1633" s="18" t="s">
        <v>1313</v>
      </c>
      <c r="L1633" s="18" t="s">
        <v>11944</v>
      </c>
      <c r="M1633" s="18" t="s">
        <v>11945</v>
      </c>
      <c r="O1633" s="18" t="s">
        <v>1502</v>
      </c>
      <c r="P1633" s="18" t="s">
        <v>11946</v>
      </c>
      <c r="Q1633" s="18" t="s">
        <v>11947</v>
      </c>
      <c r="R1633" s="18" t="s">
        <v>11948</v>
      </c>
    </row>
    <row r="1634" spans="1:18">
      <c r="A1634" s="18" t="s">
        <v>11949</v>
      </c>
      <c r="B1634" s="18" t="s">
        <v>11950</v>
      </c>
      <c r="C1634" s="18" t="s">
        <v>11951</v>
      </c>
      <c r="E1634" s="18" t="s">
        <v>11952</v>
      </c>
      <c r="H1634" s="18" t="s">
        <v>11953</v>
      </c>
      <c r="I1634" s="18" t="s">
        <v>11954</v>
      </c>
      <c r="J1634" s="18" t="s">
        <v>1313</v>
      </c>
      <c r="L1634" s="18" t="s">
        <v>11955</v>
      </c>
      <c r="O1634" s="18" t="s">
        <v>1335</v>
      </c>
      <c r="P1634" s="18" t="s">
        <v>11956</v>
      </c>
      <c r="Q1634" s="18" t="s">
        <v>11957</v>
      </c>
      <c r="R1634" s="18" t="s">
        <v>11958</v>
      </c>
    </row>
    <row r="1635" spans="1:18">
      <c r="A1635" s="18" t="s">
        <v>11959</v>
      </c>
      <c r="B1635" s="18" t="s">
        <v>11960</v>
      </c>
      <c r="C1635" s="18" t="s">
        <v>11961</v>
      </c>
      <c r="E1635" s="18" t="s">
        <v>11962</v>
      </c>
      <c r="J1635" s="18" t="s">
        <v>1313</v>
      </c>
      <c r="R1635" s="18" t="s">
        <v>11963</v>
      </c>
    </row>
    <row r="1636" spans="1:18">
      <c r="A1636" s="18" t="s">
        <v>11964</v>
      </c>
      <c r="B1636" s="18" t="s">
        <v>11965</v>
      </c>
      <c r="C1636" s="18" t="s">
        <v>11966</v>
      </c>
      <c r="J1636" s="18" t="s">
        <v>1313</v>
      </c>
      <c r="O1636" s="18" t="s">
        <v>1424</v>
      </c>
      <c r="P1636" s="18" t="s">
        <v>11967</v>
      </c>
      <c r="Q1636" s="18" t="s">
        <v>11968</v>
      </c>
      <c r="R1636" s="18" t="s">
        <v>2593</v>
      </c>
    </row>
    <row r="1637" spans="1:18">
      <c r="A1637" s="18" t="s">
        <v>11969</v>
      </c>
      <c r="B1637" s="18" t="s">
        <v>11970</v>
      </c>
      <c r="C1637" s="18" t="s">
        <v>11971</v>
      </c>
      <c r="J1637" s="18" t="s">
        <v>1313</v>
      </c>
      <c r="O1637" s="18" t="s">
        <v>1335</v>
      </c>
      <c r="P1637" s="18" t="s">
        <v>11972</v>
      </c>
      <c r="Q1637" s="18" t="s">
        <v>11973</v>
      </c>
      <c r="R1637" s="18" t="s">
        <v>1576</v>
      </c>
    </row>
    <row r="1638" spans="1:18">
      <c r="A1638" s="18" t="s">
        <v>11974</v>
      </c>
      <c r="B1638" s="18" t="s">
        <v>11975</v>
      </c>
      <c r="C1638" s="18" t="s">
        <v>11976</v>
      </c>
      <c r="E1638" s="18" t="s">
        <v>11977</v>
      </c>
      <c r="F1638" s="18" t="s">
        <v>1360</v>
      </c>
      <c r="G1638" s="18" t="s">
        <v>11978</v>
      </c>
      <c r="H1638" s="18" t="s">
        <v>11979</v>
      </c>
      <c r="I1638" s="18" t="s">
        <v>11980</v>
      </c>
      <c r="J1638" s="18" t="s">
        <v>1313</v>
      </c>
      <c r="L1638" s="18" t="s">
        <v>11981</v>
      </c>
      <c r="M1638" s="18" t="s">
        <v>11982</v>
      </c>
      <c r="O1638" s="18" t="s">
        <v>1335</v>
      </c>
      <c r="P1638" s="18" t="s">
        <v>11983</v>
      </c>
      <c r="Q1638" s="18" t="s">
        <v>11984</v>
      </c>
      <c r="R1638" s="18" t="s">
        <v>6451</v>
      </c>
    </row>
    <row r="1639" spans="1:18">
      <c r="A1639" s="18" t="s">
        <v>11985</v>
      </c>
      <c r="B1639" s="18" t="s">
        <v>11986</v>
      </c>
      <c r="C1639" s="18" t="s">
        <v>11987</v>
      </c>
      <c r="J1639" s="18" t="s">
        <v>1313</v>
      </c>
      <c r="R1639" s="18" t="s">
        <v>5953</v>
      </c>
    </row>
    <row r="1640" spans="1:18">
      <c r="A1640" s="18" t="s">
        <v>11988</v>
      </c>
      <c r="B1640" s="18" t="s">
        <v>11989</v>
      </c>
      <c r="C1640" s="18" t="s">
        <v>11990</v>
      </c>
      <c r="J1640" s="18" t="s">
        <v>1313</v>
      </c>
      <c r="R1640" s="18" t="s">
        <v>5526</v>
      </c>
    </row>
    <row r="1641" spans="1:18">
      <c r="A1641" s="18" t="s">
        <v>11991</v>
      </c>
      <c r="B1641" s="18" t="s">
        <v>11992</v>
      </c>
      <c r="C1641" s="18" t="s">
        <v>11993</v>
      </c>
      <c r="J1641" s="18" t="s">
        <v>1313</v>
      </c>
      <c r="O1641" s="18" t="s">
        <v>1368</v>
      </c>
      <c r="P1641" s="18" t="s">
        <v>11994</v>
      </c>
      <c r="Q1641" s="18" t="s">
        <v>11995</v>
      </c>
      <c r="R1641" s="18" t="s">
        <v>11996</v>
      </c>
    </row>
    <row r="1642" spans="1:18">
      <c r="A1642" s="18" t="s">
        <v>11997</v>
      </c>
      <c r="B1642" s="18" t="s">
        <v>11998</v>
      </c>
      <c r="C1642" s="18" t="s">
        <v>11999</v>
      </c>
      <c r="E1642" s="18" t="s">
        <v>12000</v>
      </c>
      <c r="J1642" s="18" t="s">
        <v>1313</v>
      </c>
      <c r="O1642" s="18" t="s">
        <v>1988</v>
      </c>
      <c r="P1642" s="18" t="s">
        <v>12001</v>
      </c>
      <c r="Q1642" s="18" t="s">
        <v>12002</v>
      </c>
      <c r="R1642" s="18" t="s">
        <v>11564</v>
      </c>
    </row>
    <row r="1643" spans="1:18">
      <c r="A1643" s="18" t="s">
        <v>12003</v>
      </c>
      <c r="B1643" s="18" t="s">
        <v>12004</v>
      </c>
      <c r="C1643" s="18" t="s">
        <v>12005</v>
      </c>
      <c r="D1643" s="18" t="s">
        <v>12006</v>
      </c>
      <c r="E1643" s="18" t="s">
        <v>12007</v>
      </c>
      <c r="J1643" s="18" t="s">
        <v>1313</v>
      </c>
      <c r="M1643" s="18" t="s">
        <v>12008</v>
      </c>
      <c r="O1643" s="18" t="s">
        <v>2450</v>
      </c>
      <c r="P1643" s="18" t="s">
        <v>12009</v>
      </c>
      <c r="Q1643" s="18" t="s">
        <v>12007</v>
      </c>
      <c r="R1643" s="18" t="s">
        <v>12010</v>
      </c>
    </row>
    <row r="1644" spans="1:18">
      <c r="A1644" s="18" t="s">
        <v>12011</v>
      </c>
      <c r="B1644" s="18" t="s">
        <v>12012</v>
      </c>
      <c r="C1644" s="18" t="s">
        <v>12013</v>
      </c>
      <c r="J1644" s="18" t="s">
        <v>1313</v>
      </c>
      <c r="R1644" s="18" t="s">
        <v>12014</v>
      </c>
    </row>
    <row r="1645" spans="1:18">
      <c r="A1645" s="18" t="s">
        <v>12015</v>
      </c>
      <c r="B1645" s="18" t="s">
        <v>12016</v>
      </c>
      <c r="C1645" s="18" t="s">
        <v>12017</v>
      </c>
      <c r="J1645" s="18" t="s">
        <v>1313</v>
      </c>
      <c r="R1645" s="18" t="s">
        <v>6148</v>
      </c>
    </row>
    <row r="1646" spans="1:18">
      <c r="A1646" s="18" t="s">
        <v>12018</v>
      </c>
      <c r="B1646" s="18" t="s">
        <v>12019</v>
      </c>
      <c r="C1646" s="18" t="s">
        <v>12020</v>
      </c>
      <c r="J1646" s="18" t="s">
        <v>1313</v>
      </c>
      <c r="O1646" s="18" t="s">
        <v>1368</v>
      </c>
      <c r="P1646" s="18" t="s">
        <v>12021</v>
      </c>
      <c r="Q1646" s="18" t="s">
        <v>12022</v>
      </c>
      <c r="R1646" s="18" t="s">
        <v>8822</v>
      </c>
    </row>
    <row r="1647" spans="1:18">
      <c r="A1647" s="18" t="s">
        <v>12023</v>
      </c>
      <c r="B1647" s="18" t="s">
        <v>12024</v>
      </c>
      <c r="C1647" s="18" t="s">
        <v>12025</v>
      </c>
      <c r="J1647" s="18" t="s">
        <v>12026</v>
      </c>
      <c r="K1647" s="18" t="s">
        <v>12027</v>
      </c>
      <c r="O1647" s="18" t="s">
        <v>1335</v>
      </c>
      <c r="P1647" s="18" t="s">
        <v>12028</v>
      </c>
      <c r="Q1647" s="18" t="s">
        <v>12024</v>
      </c>
      <c r="R1647" s="18" t="s">
        <v>11277</v>
      </c>
    </row>
    <row r="1648" spans="1:18">
      <c r="A1648" s="18" t="s">
        <v>12029</v>
      </c>
      <c r="B1648" s="18" t="s">
        <v>12030</v>
      </c>
      <c r="C1648" s="18" t="s">
        <v>12031</v>
      </c>
      <c r="J1648" s="18" t="s">
        <v>2545</v>
      </c>
      <c r="K1648" s="18" t="s">
        <v>12032</v>
      </c>
      <c r="R1648" s="18" t="s">
        <v>12033</v>
      </c>
    </row>
    <row r="1649" spans="1:18">
      <c r="A1649" s="18" t="s">
        <v>12034</v>
      </c>
      <c r="B1649" s="18" t="s">
        <v>12035</v>
      </c>
      <c r="C1649" s="18" t="s">
        <v>12036</v>
      </c>
      <c r="E1649" s="18" t="s">
        <v>12037</v>
      </c>
      <c r="F1649" s="18" t="s">
        <v>1360</v>
      </c>
      <c r="G1649" s="18" t="s">
        <v>12038</v>
      </c>
      <c r="J1649" s="18" t="s">
        <v>2545</v>
      </c>
      <c r="K1649" s="18" t="s">
        <v>12039</v>
      </c>
      <c r="O1649" s="18" t="s">
        <v>1368</v>
      </c>
      <c r="P1649" s="18" t="s">
        <v>12040</v>
      </c>
      <c r="Q1649" s="18" t="s">
        <v>12041</v>
      </c>
      <c r="R1649" s="18" t="s">
        <v>12042</v>
      </c>
    </row>
    <row r="1650" spans="1:18">
      <c r="A1650" s="18" t="s">
        <v>12043</v>
      </c>
      <c r="B1650" s="18" t="s">
        <v>12044</v>
      </c>
      <c r="C1650" s="18" t="s">
        <v>12045</v>
      </c>
      <c r="E1650" s="18" t="s">
        <v>2947</v>
      </c>
      <c r="F1650" s="18" t="s">
        <v>4965</v>
      </c>
      <c r="G1650" s="18" t="s">
        <v>12046</v>
      </c>
      <c r="J1650" s="18" t="s">
        <v>12047</v>
      </c>
      <c r="K1650" s="18" t="s">
        <v>12048</v>
      </c>
      <c r="O1650" s="18" t="s">
        <v>1335</v>
      </c>
      <c r="P1650" s="18" t="s">
        <v>12049</v>
      </c>
      <c r="Q1650" s="18" t="s">
        <v>2947</v>
      </c>
      <c r="R1650" s="18" t="s">
        <v>5512</v>
      </c>
    </row>
    <row r="1651" spans="1:18">
      <c r="A1651" s="18" t="s">
        <v>12050</v>
      </c>
      <c r="B1651" s="18" t="s">
        <v>12051</v>
      </c>
      <c r="C1651" s="18" t="s">
        <v>12052</v>
      </c>
      <c r="E1651" s="18" t="s">
        <v>12053</v>
      </c>
      <c r="F1651" s="18" t="s">
        <v>1332</v>
      </c>
      <c r="G1651" s="18" t="s">
        <v>12054</v>
      </c>
      <c r="H1651" s="18" t="s">
        <v>12055</v>
      </c>
      <c r="J1651" s="18" t="s">
        <v>12056</v>
      </c>
      <c r="K1651" s="18" t="s">
        <v>12057</v>
      </c>
      <c r="R1651" s="18" t="s">
        <v>11479</v>
      </c>
    </row>
    <row r="1652" spans="1:18">
      <c r="A1652" s="18" t="s">
        <v>12058</v>
      </c>
      <c r="B1652" s="18" t="s">
        <v>12059</v>
      </c>
      <c r="C1652" s="18" t="s">
        <v>12060</v>
      </c>
      <c r="E1652" s="18" t="s">
        <v>12061</v>
      </c>
      <c r="J1652" s="18" t="s">
        <v>1313</v>
      </c>
      <c r="O1652" s="18" t="s">
        <v>1502</v>
      </c>
      <c r="P1652" s="18" t="s">
        <v>12062</v>
      </c>
      <c r="Q1652" s="18" t="s">
        <v>12061</v>
      </c>
      <c r="R1652" s="18" t="s">
        <v>12063</v>
      </c>
    </row>
    <row r="1653" spans="1:18">
      <c r="A1653" s="18" t="s">
        <v>12064</v>
      </c>
      <c r="B1653" s="18" t="s">
        <v>12065</v>
      </c>
      <c r="C1653" s="18" t="s">
        <v>12066</v>
      </c>
      <c r="E1653" s="18" t="s">
        <v>12067</v>
      </c>
      <c r="F1653" s="18" t="s">
        <v>1403</v>
      </c>
      <c r="G1653" s="18" t="s">
        <v>4966</v>
      </c>
      <c r="J1653" s="18" t="s">
        <v>1313</v>
      </c>
      <c r="K1653" s="18" t="s">
        <v>12068</v>
      </c>
      <c r="R1653" s="18" t="s">
        <v>5565</v>
      </c>
    </row>
    <row r="1654" spans="1:18">
      <c r="A1654" s="18" t="s">
        <v>12069</v>
      </c>
      <c r="B1654" s="18" t="s">
        <v>12035</v>
      </c>
      <c r="C1654" s="18" t="s">
        <v>12070</v>
      </c>
      <c r="E1654" s="18" t="s">
        <v>12071</v>
      </c>
      <c r="J1654" s="18" t="s">
        <v>1313</v>
      </c>
      <c r="O1654" s="18" t="s">
        <v>1368</v>
      </c>
      <c r="P1654" s="18" t="s">
        <v>12072</v>
      </c>
      <c r="Q1654" s="18" t="s">
        <v>12071</v>
      </c>
      <c r="R1654" s="18" t="s">
        <v>12073</v>
      </c>
    </row>
    <row r="1655" spans="1:18">
      <c r="A1655" s="18" t="s">
        <v>12074</v>
      </c>
      <c r="B1655" s="18" t="s">
        <v>12075</v>
      </c>
      <c r="C1655" s="18" t="s">
        <v>12076</v>
      </c>
      <c r="J1655" s="18" t="s">
        <v>1313</v>
      </c>
      <c r="R1655" s="18" t="s">
        <v>12077</v>
      </c>
    </row>
    <row r="1656" spans="1:18">
      <c r="A1656" s="18" t="s">
        <v>12078</v>
      </c>
      <c r="B1656" s="18" t="s">
        <v>12079</v>
      </c>
      <c r="C1656" s="18" t="s">
        <v>12080</v>
      </c>
      <c r="D1656" s="18" t="s">
        <v>12081</v>
      </c>
      <c r="E1656" s="18" t="s">
        <v>12082</v>
      </c>
      <c r="H1656" s="18" t="s">
        <v>12083</v>
      </c>
      <c r="I1656" s="18" t="s">
        <v>12084</v>
      </c>
      <c r="J1656" s="18" t="s">
        <v>1313</v>
      </c>
      <c r="O1656" s="18" t="s">
        <v>1502</v>
      </c>
      <c r="P1656" s="18" t="s">
        <v>12085</v>
      </c>
      <c r="R1656" s="18" t="s">
        <v>12086</v>
      </c>
    </row>
    <row r="1657" spans="1:18">
      <c r="A1657" s="18" t="s">
        <v>12087</v>
      </c>
      <c r="B1657" s="18" t="s">
        <v>12088</v>
      </c>
      <c r="C1657" s="18" t="s">
        <v>12089</v>
      </c>
      <c r="E1657" s="18" t="s">
        <v>12090</v>
      </c>
      <c r="F1657" s="18" t="s">
        <v>12091</v>
      </c>
      <c r="G1657" s="18" t="s">
        <v>12092</v>
      </c>
      <c r="H1657" s="18" t="s">
        <v>12093</v>
      </c>
      <c r="I1657" s="18" t="s">
        <v>12094</v>
      </c>
      <c r="J1657" s="18" t="s">
        <v>1313</v>
      </c>
      <c r="O1657" s="18" t="s">
        <v>1502</v>
      </c>
      <c r="P1657" s="18" t="s">
        <v>12095</v>
      </c>
      <c r="Q1657" s="18" t="s">
        <v>12096</v>
      </c>
      <c r="R1657" s="18" t="s">
        <v>9148</v>
      </c>
    </row>
    <row r="1658" spans="1:18">
      <c r="A1658" s="18" t="s">
        <v>12097</v>
      </c>
      <c r="B1658" s="18" t="s">
        <v>12098</v>
      </c>
      <c r="C1658" s="18" t="s">
        <v>12099</v>
      </c>
      <c r="E1658" s="18" t="s">
        <v>12100</v>
      </c>
      <c r="F1658" s="18" t="s">
        <v>1702</v>
      </c>
      <c r="G1658" s="18" t="s">
        <v>12101</v>
      </c>
      <c r="H1658" s="18" t="s">
        <v>12102</v>
      </c>
      <c r="J1658" s="18" t="s">
        <v>12103</v>
      </c>
      <c r="K1658" s="18" t="s">
        <v>12104</v>
      </c>
      <c r="O1658" s="18" t="s">
        <v>1353</v>
      </c>
      <c r="P1658" s="18" t="s">
        <v>12105</v>
      </c>
      <c r="Q1658" s="18" t="s">
        <v>12106</v>
      </c>
      <c r="R1658" s="18" t="s">
        <v>6077</v>
      </c>
    </row>
    <row r="1659" spans="1:18">
      <c r="A1659" s="18" t="s">
        <v>12107</v>
      </c>
      <c r="B1659" s="18" t="s">
        <v>12108</v>
      </c>
      <c r="C1659" s="18" t="s">
        <v>12109</v>
      </c>
      <c r="D1659" s="18" t="s">
        <v>12108</v>
      </c>
      <c r="E1659" s="18" t="s">
        <v>12110</v>
      </c>
      <c r="J1659" s="18" t="s">
        <v>1313</v>
      </c>
      <c r="O1659" s="18" t="s">
        <v>1368</v>
      </c>
      <c r="P1659" s="18" t="s">
        <v>12111</v>
      </c>
      <c r="Q1659" s="18" t="s">
        <v>12108</v>
      </c>
      <c r="R1659" s="18" t="s">
        <v>12112</v>
      </c>
    </row>
    <row r="1660" spans="1:18">
      <c r="A1660" s="18" t="s">
        <v>12113</v>
      </c>
      <c r="B1660" s="18" t="s">
        <v>12114</v>
      </c>
      <c r="C1660" s="18" t="s">
        <v>12115</v>
      </c>
      <c r="J1660" s="18" t="s">
        <v>1313</v>
      </c>
      <c r="O1660" s="18" t="s">
        <v>1368</v>
      </c>
      <c r="P1660" s="18" t="s">
        <v>12116</v>
      </c>
      <c r="Q1660" s="18" t="s">
        <v>12117</v>
      </c>
      <c r="R1660" s="18" t="s">
        <v>12118</v>
      </c>
    </row>
    <row r="1661" spans="1:18">
      <c r="A1661" s="18" t="s">
        <v>12119</v>
      </c>
      <c r="B1661" s="18" t="s">
        <v>12120</v>
      </c>
      <c r="C1661" s="18" t="s">
        <v>12121</v>
      </c>
      <c r="J1661" s="18" t="s">
        <v>1313</v>
      </c>
      <c r="O1661" s="18" t="s">
        <v>1368</v>
      </c>
      <c r="P1661" s="18" t="s">
        <v>12122</v>
      </c>
      <c r="Q1661" s="18" t="s">
        <v>12123</v>
      </c>
    </row>
    <row r="1662" spans="1:18">
      <c r="A1662" s="18" t="s">
        <v>12124</v>
      </c>
      <c r="B1662" s="18" t="s">
        <v>12125</v>
      </c>
      <c r="C1662" s="18" t="s">
        <v>12126</v>
      </c>
      <c r="E1662" s="18" t="s">
        <v>12123</v>
      </c>
      <c r="J1662" s="18" t="s">
        <v>1313</v>
      </c>
      <c r="O1662" s="18" t="s">
        <v>1424</v>
      </c>
      <c r="P1662" s="18" t="s">
        <v>12127</v>
      </c>
      <c r="Q1662" s="18" t="s">
        <v>12125</v>
      </c>
      <c r="R1662" s="18" t="s">
        <v>12128</v>
      </c>
    </row>
    <row r="1663" spans="1:18">
      <c r="A1663" s="18" t="s">
        <v>12129</v>
      </c>
      <c r="B1663" s="18" t="s">
        <v>12130</v>
      </c>
      <c r="C1663" s="18" t="s">
        <v>12131</v>
      </c>
      <c r="E1663" s="18" t="s">
        <v>12132</v>
      </c>
      <c r="F1663" s="18" t="s">
        <v>3047</v>
      </c>
      <c r="G1663" s="18" t="s">
        <v>12133</v>
      </c>
      <c r="H1663" s="18" t="s">
        <v>12134</v>
      </c>
      <c r="I1663" s="18" t="s">
        <v>12135</v>
      </c>
      <c r="J1663" s="18" t="s">
        <v>1313</v>
      </c>
      <c r="L1663" s="18" t="s">
        <v>12136</v>
      </c>
      <c r="M1663" s="18" t="s">
        <v>12137</v>
      </c>
      <c r="O1663" s="18" t="s">
        <v>1502</v>
      </c>
      <c r="P1663" s="18" t="s">
        <v>12138</v>
      </c>
      <c r="Q1663" s="18" t="s">
        <v>12139</v>
      </c>
      <c r="R1663" s="18" t="s">
        <v>4729</v>
      </c>
    </row>
    <row r="1664" spans="1:18">
      <c r="A1664" s="18" t="s">
        <v>12140</v>
      </c>
      <c r="B1664" s="18" t="s">
        <v>12141</v>
      </c>
      <c r="C1664" s="18" t="s">
        <v>12142</v>
      </c>
      <c r="E1664" s="18" t="s">
        <v>12143</v>
      </c>
      <c r="J1664" s="18" t="s">
        <v>1313</v>
      </c>
      <c r="K1664" s="18" t="s">
        <v>12144</v>
      </c>
      <c r="R1664" s="18" t="s">
        <v>3849</v>
      </c>
    </row>
    <row r="1665" spans="1:18">
      <c r="A1665" s="18" t="s">
        <v>12145</v>
      </c>
      <c r="B1665" s="18" t="s">
        <v>12146</v>
      </c>
      <c r="C1665" s="18" t="s">
        <v>12147</v>
      </c>
      <c r="J1665" s="18" t="s">
        <v>1313</v>
      </c>
      <c r="O1665" s="18" t="s">
        <v>1368</v>
      </c>
      <c r="P1665" s="18" t="s">
        <v>12148</v>
      </c>
      <c r="Q1665" s="18" t="s">
        <v>12149</v>
      </c>
      <c r="R1665" s="18" t="s">
        <v>3451</v>
      </c>
    </row>
    <row r="1666" spans="1:18">
      <c r="A1666" s="18" t="s">
        <v>12150</v>
      </c>
      <c r="B1666" s="18" t="s">
        <v>12151</v>
      </c>
      <c r="C1666" s="18" t="s">
        <v>12152</v>
      </c>
      <c r="E1666" s="18" t="s">
        <v>12153</v>
      </c>
      <c r="H1666" s="18" t="s">
        <v>12154</v>
      </c>
      <c r="I1666" s="18" t="s">
        <v>12155</v>
      </c>
      <c r="J1666" s="18" t="s">
        <v>1313</v>
      </c>
      <c r="O1666" s="18" t="s">
        <v>1502</v>
      </c>
      <c r="P1666" s="18" t="s">
        <v>12156</v>
      </c>
      <c r="Q1666" s="18" t="s">
        <v>12151</v>
      </c>
      <c r="R1666" s="18" t="s">
        <v>12157</v>
      </c>
    </row>
    <row r="1667" spans="1:18">
      <c r="A1667" s="18" t="s">
        <v>12158</v>
      </c>
      <c r="B1667" s="18" t="s">
        <v>12159</v>
      </c>
      <c r="C1667" s="18" t="s">
        <v>12160</v>
      </c>
      <c r="E1667" s="18" t="s">
        <v>12161</v>
      </c>
      <c r="F1667" s="18" t="s">
        <v>12162</v>
      </c>
      <c r="G1667" s="18" t="s">
        <v>12163</v>
      </c>
      <c r="J1667" s="18" t="s">
        <v>1313</v>
      </c>
      <c r="K1667" s="18" t="s">
        <v>12164</v>
      </c>
      <c r="O1667" s="18" t="s">
        <v>1388</v>
      </c>
      <c r="P1667" s="18" t="s">
        <v>12165</v>
      </c>
      <c r="Q1667" s="18" t="s">
        <v>12159</v>
      </c>
      <c r="R1667" s="18" t="s">
        <v>12166</v>
      </c>
    </row>
    <row r="1668" spans="1:18">
      <c r="A1668" s="18" t="s">
        <v>12167</v>
      </c>
      <c r="B1668" s="18" t="s">
        <v>12168</v>
      </c>
      <c r="C1668" s="18" t="s">
        <v>12169</v>
      </c>
      <c r="J1668" s="18" t="s">
        <v>1313</v>
      </c>
      <c r="K1668" s="18" t="s">
        <v>12170</v>
      </c>
      <c r="O1668" s="18" t="s">
        <v>1368</v>
      </c>
      <c r="P1668" s="18" t="s">
        <v>12171</v>
      </c>
      <c r="Q1668" s="18" t="s">
        <v>12172</v>
      </c>
      <c r="R1668" s="18" t="s">
        <v>12173</v>
      </c>
    </row>
    <row r="1669" spans="1:18">
      <c r="A1669" s="18" t="s">
        <v>12174</v>
      </c>
      <c r="B1669" s="18" t="s">
        <v>12175</v>
      </c>
      <c r="C1669" s="18" t="s">
        <v>12176</v>
      </c>
      <c r="J1669" s="18" t="s">
        <v>1313</v>
      </c>
      <c r="K1669" s="18" t="s">
        <v>12177</v>
      </c>
      <c r="O1669" s="18" t="s">
        <v>1502</v>
      </c>
      <c r="P1669" s="18" t="s">
        <v>12178</v>
      </c>
      <c r="Q1669" s="18" t="s">
        <v>12175</v>
      </c>
      <c r="R1669" s="18" t="s">
        <v>12179</v>
      </c>
    </row>
    <row r="1670" spans="1:18">
      <c r="A1670" s="18" t="s">
        <v>12180</v>
      </c>
      <c r="B1670" s="18" t="s">
        <v>12181</v>
      </c>
      <c r="C1670" s="18" t="s">
        <v>12182</v>
      </c>
      <c r="D1670" s="18" t="s">
        <v>12183</v>
      </c>
      <c r="E1670" s="18" t="s">
        <v>12184</v>
      </c>
      <c r="J1670" s="18" t="s">
        <v>1313</v>
      </c>
      <c r="O1670" s="18" t="s">
        <v>1424</v>
      </c>
      <c r="P1670" s="18" t="s">
        <v>12185</v>
      </c>
      <c r="Q1670" s="18" t="s">
        <v>12183</v>
      </c>
      <c r="R1670" s="18" t="s">
        <v>5429</v>
      </c>
    </row>
    <row r="1671" spans="1:18">
      <c r="A1671" s="18" t="s">
        <v>12186</v>
      </c>
      <c r="B1671" s="18" t="s">
        <v>12187</v>
      </c>
      <c r="C1671" s="18" t="s">
        <v>12188</v>
      </c>
      <c r="E1671" s="18" t="s">
        <v>12189</v>
      </c>
      <c r="H1671" s="18" t="s">
        <v>12190</v>
      </c>
      <c r="I1671" s="18" t="s">
        <v>12191</v>
      </c>
      <c r="J1671" s="18" t="s">
        <v>1313</v>
      </c>
      <c r="M1671" s="18" t="s">
        <v>12192</v>
      </c>
      <c r="O1671" s="18" t="s">
        <v>1368</v>
      </c>
      <c r="P1671" s="18" t="s">
        <v>12193</v>
      </c>
      <c r="Q1671" s="18" t="s">
        <v>12187</v>
      </c>
      <c r="R1671" s="18" t="s">
        <v>8909</v>
      </c>
    </row>
    <row r="1672" spans="1:18">
      <c r="A1672" s="18" t="s">
        <v>12194</v>
      </c>
      <c r="B1672" s="18" t="s">
        <v>12195</v>
      </c>
      <c r="C1672" s="18" t="s">
        <v>12196</v>
      </c>
      <c r="J1672" s="18" t="s">
        <v>1313</v>
      </c>
      <c r="O1672" s="18" t="s">
        <v>1335</v>
      </c>
      <c r="P1672" s="18" t="s">
        <v>12197</v>
      </c>
      <c r="Q1672" s="18" t="s">
        <v>12198</v>
      </c>
      <c r="R1672" s="18" t="s">
        <v>11152</v>
      </c>
    </row>
    <row r="1673" spans="1:18">
      <c r="A1673" s="18" t="s">
        <v>12199</v>
      </c>
      <c r="B1673" s="18" t="s">
        <v>12200</v>
      </c>
      <c r="C1673" s="18" t="s">
        <v>12201</v>
      </c>
      <c r="J1673" s="18" t="s">
        <v>1313</v>
      </c>
      <c r="O1673" s="18" t="s">
        <v>1502</v>
      </c>
      <c r="P1673" s="18" t="s">
        <v>12202</v>
      </c>
      <c r="Q1673" s="18" t="s">
        <v>12200</v>
      </c>
      <c r="R1673" s="18" t="s">
        <v>11795</v>
      </c>
    </row>
    <row r="1674" spans="1:18">
      <c r="A1674" s="18" t="s">
        <v>12203</v>
      </c>
      <c r="B1674" s="18" t="s">
        <v>12204</v>
      </c>
      <c r="C1674" s="18" t="s">
        <v>12205</v>
      </c>
      <c r="J1674" s="18" t="s">
        <v>1313</v>
      </c>
      <c r="O1674" s="18" t="s">
        <v>1502</v>
      </c>
      <c r="P1674" s="18" t="s">
        <v>12206</v>
      </c>
      <c r="Q1674" s="18" t="s">
        <v>12204</v>
      </c>
      <c r="R1674" s="18" t="s">
        <v>12207</v>
      </c>
    </row>
    <row r="1675" spans="1:18">
      <c r="A1675" s="18" t="s">
        <v>12208</v>
      </c>
      <c r="B1675" s="18" t="s">
        <v>12209</v>
      </c>
      <c r="C1675" s="18" t="s">
        <v>12210</v>
      </c>
      <c r="E1675" s="18" t="s">
        <v>12211</v>
      </c>
      <c r="F1675" s="18" t="s">
        <v>3347</v>
      </c>
      <c r="G1675" s="18" t="s">
        <v>12212</v>
      </c>
      <c r="J1675" s="18" t="s">
        <v>9502</v>
      </c>
      <c r="K1675" s="18" t="s">
        <v>12213</v>
      </c>
      <c r="O1675" s="18" t="s">
        <v>1502</v>
      </c>
      <c r="P1675" s="18" t="s">
        <v>12214</v>
      </c>
      <c r="Q1675" s="18" t="s">
        <v>12215</v>
      </c>
      <c r="R1675" s="18" t="s">
        <v>3332</v>
      </c>
    </row>
    <row r="1676" spans="1:18">
      <c r="A1676" s="18" t="s">
        <v>12216</v>
      </c>
      <c r="B1676" s="18" t="s">
        <v>12217</v>
      </c>
      <c r="C1676" s="18" t="s">
        <v>12218</v>
      </c>
      <c r="J1676" s="18" t="s">
        <v>1313</v>
      </c>
      <c r="K1676" s="18" t="s">
        <v>12219</v>
      </c>
      <c r="O1676" s="18" t="s">
        <v>1502</v>
      </c>
      <c r="P1676" s="18" t="s">
        <v>12220</v>
      </c>
      <c r="Q1676" s="18" t="s">
        <v>12217</v>
      </c>
      <c r="R1676" s="18" t="s">
        <v>9638</v>
      </c>
    </row>
    <row r="1677" spans="1:18">
      <c r="A1677" s="18" t="s">
        <v>12221</v>
      </c>
      <c r="B1677" s="18" t="s">
        <v>12222</v>
      </c>
      <c r="C1677" s="18" t="s">
        <v>12223</v>
      </c>
      <c r="D1677" s="18" t="s">
        <v>12222</v>
      </c>
      <c r="E1677" s="18" t="s">
        <v>12224</v>
      </c>
      <c r="F1677" s="18" t="s">
        <v>1509</v>
      </c>
      <c r="G1677" s="18" t="s">
        <v>12225</v>
      </c>
      <c r="H1677" s="18" t="s">
        <v>12226</v>
      </c>
      <c r="J1677" s="18" t="s">
        <v>8590</v>
      </c>
      <c r="K1677" s="18" t="s">
        <v>8938</v>
      </c>
      <c r="L1677" s="18" t="s">
        <v>12226</v>
      </c>
      <c r="M1677" s="18" t="s">
        <v>12227</v>
      </c>
      <c r="O1677" s="18" t="s">
        <v>1368</v>
      </c>
      <c r="P1677" s="18" t="s">
        <v>12228</v>
      </c>
      <c r="R1677" s="18" t="s">
        <v>12229</v>
      </c>
    </row>
    <row r="1678" spans="1:18">
      <c r="A1678" s="18" t="s">
        <v>12230</v>
      </c>
      <c r="B1678" s="18" t="s">
        <v>12231</v>
      </c>
      <c r="C1678" s="18" t="s">
        <v>12232</v>
      </c>
      <c r="E1678" s="18" t="s">
        <v>12233</v>
      </c>
      <c r="H1678" s="18" t="s">
        <v>12234</v>
      </c>
      <c r="J1678" s="18" t="s">
        <v>11741</v>
      </c>
      <c r="K1678" s="18" t="s">
        <v>12235</v>
      </c>
      <c r="O1678" s="18" t="s">
        <v>1335</v>
      </c>
      <c r="P1678" s="18" t="s">
        <v>12236</v>
      </c>
      <c r="Q1678" s="18" t="s">
        <v>12231</v>
      </c>
      <c r="R1678" s="18" t="s">
        <v>12237</v>
      </c>
    </row>
    <row r="1679" spans="1:18">
      <c r="A1679" s="18" t="s">
        <v>12238</v>
      </c>
      <c r="B1679" s="18" t="s">
        <v>12239</v>
      </c>
      <c r="C1679" s="18" t="s">
        <v>12240</v>
      </c>
      <c r="E1679" s="18" t="s">
        <v>12241</v>
      </c>
      <c r="H1679" s="18" t="s">
        <v>12242</v>
      </c>
      <c r="I1679" s="18" t="s">
        <v>12243</v>
      </c>
      <c r="J1679" s="18" t="s">
        <v>1313</v>
      </c>
      <c r="M1679" s="18" t="s">
        <v>12244</v>
      </c>
      <c r="O1679" s="18" t="s">
        <v>1368</v>
      </c>
      <c r="P1679" s="18" t="s">
        <v>12245</v>
      </c>
      <c r="Q1679" s="18" t="s">
        <v>12246</v>
      </c>
      <c r="R1679" s="18" t="s">
        <v>12247</v>
      </c>
    </row>
    <row r="1680" spans="1:18">
      <c r="A1680" s="18" t="s">
        <v>12248</v>
      </c>
      <c r="B1680" s="18" t="s">
        <v>12249</v>
      </c>
      <c r="C1680" s="18" t="s">
        <v>12250</v>
      </c>
      <c r="J1680" s="18" t="s">
        <v>1313</v>
      </c>
      <c r="O1680" s="18" t="s">
        <v>1335</v>
      </c>
      <c r="P1680" s="18" t="s">
        <v>12251</v>
      </c>
      <c r="Q1680" s="18" t="s">
        <v>12249</v>
      </c>
      <c r="R1680" s="18" t="s">
        <v>2950</v>
      </c>
    </row>
    <row r="1681" spans="1:18">
      <c r="A1681" s="18" t="s">
        <v>12252</v>
      </c>
      <c r="B1681" s="18" t="s">
        <v>12253</v>
      </c>
      <c r="C1681" s="18" t="s">
        <v>12254</v>
      </c>
      <c r="E1681" s="18" t="s">
        <v>12255</v>
      </c>
      <c r="J1681" s="18" t="s">
        <v>1313</v>
      </c>
      <c r="O1681" s="18" t="s">
        <v>1424</v>
      </c>
      <c r="P1681" s="18" t="s">
        <v>12256</v>
      </c>
      <c r="Q1681" s="18" t="s">
        <v>12257</v>
      </c>
      <c r="R1681" s="18" t="s">
        <v>12258</v>
      </c>
    </row>
    <row r="1682" spans="1:18">
      <c r="A1682" s="18" t="s">
        <v>12259</v>
      </c>
      <c r="B1682" s="18" t="s">
        <v>12260</v>
      </c>
      <c r="C1682" s="18" t="s">
        <v>12261</v>
      </c>
      <c r="J1682" s="18" t="s">
        <v>1313</v>
      </c>
      <c r="R1682" s="18" t="s">
        <v>12262</v>
      </c>
    </row>
    <row r="1683" spans="1:18">
      <c r="A1683" s="18" t="s">
        <v>12263</v>
      </c>
      <c r="B1683" s="18" t="s">
        <v>12264</v>
      </c>
      <c r="C1683" s="18" t="s">
        <v>12265</v>
      </c>
      <c r="D1683" s="18" t="s">
        <v>12266</v>
      </c>
      <c r="E1683" s="18" t="s">
        <v>12267</v>
      </c>
      <c r="H1683" s="18" t="s">
        <v>12268</v>
      </c>
      <c r="I1683" s="18" t="s">
        <v>12269</v>
      </c>
      <c r="J1683" s="18" t="s">
        <v>1313</v>
      </c>
      <c r="O1683" s="18" t="s">
        <v>1424</v>
      </c>
      <c r="P1683" s="18" t="s">
        <v>12270</v>
      </c>
      <c r="Q1683" s="18" t="s">
        <v>12264</v>
      </c>
      <c r="R1683" s="18" t="s">
        <v>12271</v>
      </c>
    </row>
    <row r="1684" spans="1:18">
      <c r="A1684" s="18" t="s">
        <v>12272</v>
      </c>
      <c r="B1684" s="18" t="s">
        <v>12273</v>
      </c>
      <c r="C1684" s="18" t="s">
        <v>12274</v>
      </c>
      <c r="D1684" s="18" t="s">
        <v>12273</v>
      </c>
      <c r="E1684" s="18" t="s">
        <v>12275</v>
      </c>
      <c r="F1684" s="18" t="s">
        <v>12276</v>
      </c>
      <c r="G1684" s="18" t="s">
        <v>12277</v>
      </c>
      <c r="J1684" s="18" t="s">
        <v>1313</v>
      </c>
      <c r="O1684" s="18" t="s">
        <v>1368</v>
      </c>
      <c r="P1684" s="18" t="s">
        <v>12278</v>
      </c>
      <c r="Q1684" s="18" t="s">
        <v>12279</v>
      </c>
      <c r="R1684" s="18" t="s">
        <v>12280</v>
      </c>
    </row>
    <row r="1685" spans="1:18">
      <c r="A1685" s="18" t="s">
        <v>12281</v>
      </c>
      <c r="B1685" s="18" t="s">
        <v>12282</v>
      </c>
      <c r="C1685" s="18" t="s">
        <v>12283</v>
      </c>
      <c r="E1685" s="18" t="s">
        <v>12284</v>
      </c>
      <c r="F1685" s="18" t="s">
        <v>1509</v>
      </c>
      <c r="G1685" s="18" t="s">
        <v>12285</v>
      </c>
      <c r="J1685" s="18" t="s">
        <v>12286</v>
      </c>
      <c r="K1685" s="18" t="s">
        <v>12287</v>
      </c>
      <c r="O1685" s="18" t="s">
        <v>1502</v>
      </c>
      <c r="P1685" s="18" t="s">
        <v>12288</v>
      </c>
      <c r="Q1685" s="18" t="s">
        <v>12282</v>
      </c>
      <c r="R1685" s="18" t="s">
        <v>10106</v>
      </c>
    </row>
    <row r="1686" spans="1:18">
      <c r="A1686" s="18" t="s">
        <v>12289</v>
      </c>
      <c r="B1686" s="18" t="s">
        <v>12290</v>
      </c>
      <c r="C1686" s="18" t="s">
        <v>12291</v>
      </c>
      <c r="E1686" s="18" t="s">
        <v>12292</v>
      </c>
      <c r="H1686" s="18" t="s">
        <v>12293</v>
      </c>
      <c r="J1686" s="18" t="s">
        <v>1313</v>
      </c>
      <c r="K1686" s="18" t="s">
        <v>12294</v>
      </c>
      <c r="O1686" s="18" t="s">
        <v>6491</v>
      </c>
      <c r="P1686" s="18" t="s">
        <v>12295</v>
      </c>
      <c r="Q1686" s="18" t="s">
        <v>12290</v>
      </c>
      <c r="R1686" s="18" t="s">
        <v>5330</v>
      </c>
    </row>
    <row r="1687" spans="1:18">
      <c r="A1687" s="18" t="s">
        <v>12296</v>
      </c>
      <c r="B1687" s="18" t="s">
        <v>12297</v>
      </c>
      <c r="C1687" s="18" t="s">
        <v>12298</v>
      </c>
      <c r="D1687" s="18" t="s">
        <v>12299</v>
      </c>
      <c r="E1687" s="18" t="s">
        <v>12300</v>
      </c>
      <c r="F1687" s="18" t="s">
        <v>12301</v>
      </c>
      <c r="G1687" s="18" t="s">
        <v>12302</v>
      </c>
      <c r="H1687" s="18" t="s">
        <v>12303</v>
      </c>
      <c r="I1687" s="18" t="s">
        <v>12304</v>
      </c>
      <c r="J1687" s="18" t="s">
        <v>12305</v>
      </c>
      <c r="K1687" s="18" t="s">
        <v>12306</v>
      </c>
      <c r="L1687" s="18" t="s">
        <v>12307</v>
      </c>
      <c r="M1687" s="18" t="s">
        <v>12308</v>
      </c>
      <c r="N1687" s="18" t="s">
        <v>12309</v>
      </c>
      <c r="O1687" s="18" t="s">
        <v>1502</v>
      </c>
      <c r="P1687" s="18" t="s">
        <v>12310</v>
      </c>
      <c r="Q1687" s="18" t="s">
        <v>12297</v>
      </c>
      <c r="R1687" s="18" t="s">
        <v>12311</v>
      </c>
    </row>
    <row r="1688" spans="1:18">
      <c r="A1688" s="18" t="s">
        <v>12312</v>
      </c>
      <c r="B1688" s="18" t="s">
        <v>12313</v>
      </c>
      <c r="C1688" s="18" t="s">
        <v>12314</v>
      </c>
      <c r="E1688" s="18" t="s">
        <v>12315</v>
      </c>
      <c r="F1688" s="18" t="s">
        <v>4129</v>
      </c>
      <c r="G1688" s="18" t="s">
        <v>12316</v>
      </c>
      <c r="H1688" s="18" t="s">
        <v>12317</v>
      </c>
      <c r="I1688" s="18" t="s">
        <v>12318</v>
      </c>
      <c r="J1688" s="18" t="s">
        <v>1313</v>
      </c>
      <c r="L1688" s="18" t="s">
        <v>12319</v>
      </c>
      <c r="M1688" s="18" t="s">
        <v>12320</v>
      </c>
      <c r="O1688" s="18" t="s">
        <v>1424</v>
      </c>
      <c r="P1688" s="18" t="s">
        <v>12321</v>
      </c>
      <c r="Q1688" s="18" t="s">
        <v>12313</v>
      </c>
      <c r="R1688" s="18" t="s">
        <v>9702</v>
      </c>
    </row>
    <row r="1689" spans="1:18">
      <c r="A1689" s="18" t="s">
        <v>12322</v>
      </c>
      <c r="B1689" s="18" t="s">
        <v>12323</v>
      </c>
      <c r="C1689" s="18" t="s">
        <v>12324</v>
      </c>
      <c r="D1689" s="18" t="s">
        <v>12325</v>
      </c>
      <c r="E1689" s="18" t="s">
        <v>12326</v>
      </c>
      <c r="J1689" s="18" t="s">
        <v>1313</v>
      </c>
      <c r="O1689" s="18" t="s">
        <v>1335</v>
      </c>
      <c r="P1689" s="18" t="s">
        <v>12327</v>
      </c>
      <c r="Q1689" s="18" t="s">
        <v>12323</v>
      </c>
      <c r="R1689" s="18" t="s">
        <v>4511</v>
      </c>
    </row>
    <row r="1690" spans="1:18">
      <c r="A1690" s="18" t="s">
        <v>12328</v>
      </c>
      <c r="B1690" s="18" t="s">
        <v>12329</v>
      </c>
      <c r="C1690" s="18" t="s">
        <v>12330</v>
      </c>
      <c r="J1690" s="18" t="s">
        <v>1313</v>
      </c>
      <c r="O1690" s="18" t="s">
        <v>1368</v>
      </c>
      <c r="P1690" s="18" t="s">
        <v>12331</v>
      </c>
      <c r="Q1690" s="18" t="s">
        <v>12332</v>
      </c>
      <c r="R1690" s="18" t="s">
        <v>1576</v>
      </c>
    </row>
    <row r="1691" spans="1:18">
      <c r="A1691" s="18" t="s">
        <v>12333</v>
      </c>
      <c r="B1691" s="18" t="s">
        <v>7900</v>
      </c>
      <c r="C1691" s="18" t="s">
        <v>12334</v>
      </c>
      <c r="J1691" s="18" t="s">
        <v>1313</v>
      </c>
      <c r="R1691" s="18" t="s">
        <v>12335</v>
      </c>
    </row>
    <row r="1692" spans="1:18">
      <c r="A1692" s="18" t="s">
        <v>12336</v>
      </c>
      <c r="B1692" s="18" t="s">
        <v>12337</v>
      </c>
      <c r="C1692" s="18" t="s">
        <v>12338</v>
      </c>
      <c r="E1692" s="18" t="s">
        <v>12339</v>
      </c>
      <c r="F1692" s="18" t="s">
        <v>1509</v>
      </c>
      <c r="G1692" s="18" t="s">
        <v>5312</v>
      </c>
      <c r="J1692" s="18" t="s">
        <v>11741</v>
      </c>
      <c r="K1692" s="18" t="s">
        <v>12340</v>
      </c>
      <c r="M1692" s="18" t="s">
        <v>12341</v>
      </c>
      <c r="R1692" s="18" t="s">
        <v>12342</v>
      </c>
    </row>
    <row r="1693" spans="1:18">
      <c r="A1693" s="18" t="s">
        <v>12343</v>
      </c>
      <c r="B1693" s="18" t="s">
        <v>12344</v>
      </c>
      <c r="C1693" s="18" t="s">
        <v>12345</v>
      </c>
      <c r="J1693" s="18" t="s">
        <v>1313</v>
      </c>
      <c r="R1693" s="18" t="s">
        <v>2999</v>
      </c>
    </row>
    <row r="1694" spans="1:18">
      <c r="A1694" s="18" t="s">
        <v>12346</v>
      </c>
      <c r="B1694" s="18" t="s">
        <v>12347</v>
      </c>
      <c r="C1694" s="18" t="s">
        <v>12348</v>
      </c>
      <c r="E1694" s="18" t="s">
        <v>12349</v>
      </c>
      <c r="F1694" s="18" t="s">
        <v>2122</v>
      </c>
      <c r="G1694" s="18" t="s">
        <v>7264</v>
      </c>
      <c r="J1694" s="18" t="s">
        <v>1313</v>
      </c>
      <c r="K1694" s="18" t="s">
        <v>12350</v>
      </c>
      <c r="O1694" s="18" t="s">
        <v>1335</v>
      </c>
      <c r="P1694" s="18" t="s">
        <v>12351</v>
      </c>
      <c r="R1694" s="18" t="s">
        <v>4754</v>
      </c>
    </row>
    <row r="1695" spans="1:18">
      <c r="A1695" s="18" t="s">
        <v>12352</v>
      </c>
      <c r="B1695" s="18" t="s">
        <v>12353</v>
      </c>
      <c r="C1695" s="18" t="s">
        <v>12354</v>
      </c>
      <c r="J1695" s="18" t="s">
        <v>1313</v>
      </c>
      <c r="R1695" s="18" t="s">
        <v>5407</v>
      </c>
    </row>
    <row r="1696" spans="1:18">
      <c r="A1696" s="18" t="s">
        <v>12355</v>
      </c>
      <c r="B1696" s="18" t="s">
        <v>12356</v>
      </c>
      <c r="C1696" s="18" t="s">
        <v>12357</v>
      </c>
      <c r="D1696" s="18" t="s">
        <v>12358</v>
      </c>
      <c r="E1696" s="18" t="s">
        <v>12359</v>
      </c>
      <c r="F1696" s="18" t="s">
        <v>12360</v>
      </c>
      <c r="G1696" s="18" t="s">
        <v>12361</v>
      </c>
      <c r="J1696" s="18" t="s">
        <v>1313</v>
      </c>
      <c r="K1696" s="18" t="s">
        <v>12362</v>
      </c>
      <c r="M1696" s="18" t="s">
        <v>12363</v>
      </c>
      <c r="O1696" s="18" t="s">
        <v>1502</v>
      </c>
      <c r="P1696" s="18" t="s">
        <v>12364</v>
      </c>
      <c r="Q1696" s="18" t="s">
        <v>12356</v>
      </c>
      <c r="R1696" s="18" t="s">
        <v>12365</v>
      </c>
    </row>
    <row r="1697" spans="1:18">
      <c r="A1697" s="18" t="s">
        <v>12366</v>
      </c>
      <c r="B1697" s="18" t="s">
        <v>12367</v>
      </c>
      <c r="C1697" s="18" t="s">
        <v>12368</v>
      </c>
      <c r="E1697" s="18" t="s">
        <v>12369</v>
      </c>
      <c r="J1697" s="18" t="s">
        <v>1313</v>
      </c>
      <c r="O1697" s="18" t="s">
        <v>2260</v>
      </c>
      <c r="R1697" s="18" t="s">
        <v>12370</v>
      </c>
    </row>
    <row r="1698" spans="1:18">
      <c r="A1698" s="18" t="s">
        <v>12371</v>
      </c>
      <c r="B1698" s="18" t="s">
        <v>12372</v>
      </c>
      <c r="C1698" s="18" t="s">
        <v>12373</v>
      </c>
      <c r="J1698" s="18" t="s">
        <v>1313</v>
      </c>
      <c r="R1698" s="18" t="s">
        <v>3021</v>
      </c>
    </row>
    <row r="1699" spans="1:18">
      <c r="A1699" s="18" t="s">
        <v>12374</v>
      </c>
      <c r="B1699" s="18" t="s">
        <v>12375</v>
      </c>
      <c r="C1699" s="18" t="s">
        <v>12376</v>
      </c>
      <c r="D1699" s="18" t="s">
        <v>12377</v>
      </c>
      <c r="E1699" s="18" t="s">
        <v>12378</v>
      </c>
      <c r="J1699" s="18" t="s">
        <v>1313</v>
      </c>
      <c r="O1699" s="18" t="s">
        <v>1388</v>
      </c>
      <c r="P1699" s="18" t="s">
        <v>12379</v>
      </c>
      <c r="R1699" s="18" t="s">
        <v>12380</v>
      </c>
    </row>
    <row r="1700" spans="1:18">
      <c r="A1700" s="18" t="s">
        <v>12381</v>
      </c>
      <c r="B1700" s="18" t="s">
        <v>12382</v>
      </c>
      <c r="C1700" s="18" t="s">
        <v>12383</v>
      </c>
      <c r="J1700" s="18" t="s">
        <v>1313</v>
      </c>
      <c r="O1700" s="18" t="s">
        <v>1502</v>
      </c>
      <c r="P1700" s="18" t="s">
        <v>12384</v>
      </c>
      <c r="R1700" s="18" t="s">
        <v>12385</v>
      </c>
    </row>
    <row r="1701" spans="1:18">
      <c r="A1701" s="18" t="s">
        <v>12386</v>
      </c>
      <c r="B1701" s="18" t="s">
        <v>12387</v>
      </c>
      <c r="C1701" s="18" t="s">
        <v>12388</v>
      </c>
      <c r="E1701" s="18" t="s">
        <v>12389</v>
      </c>
      <c r="J1701" s="18" t="s">
        <v>1313</v>
      </c>
      <c r="O1701" s="18" t="s">
        <v>1368</v>
      </c>
      <c r="P1701" s="18" t="s">
        <v>12390</v>
      </c>
      <c r="Q1701" s="18" t="s">
        <v>12387</v>
      </c>
      <c r="R1701" s="18" t="s">
        <v>12391</v>
      </c>
    </row>
    <row r="1702" spans="1:18">
      <c r="A1702" s="18" t="s">
        <v>12392</v>
      </c>
      <c r="B1702" s="18" t="s">
        <v>12393</v>
      </c>
      <c r="C1702" s="18" t="s">
        <v>12394</v>
      </c>
      <c r="D1702" s="18" t="s">
        <v>12395</v>
      </c>
      <c r="E1702" s="18" t="s">
        <v>12396</v>
      </c>
      <c r="F1702" s="18" t="s">
        <v>1332</v>
      </c>
      <c r="G1702" s="18" t="s">
        <v>12397</v>
      </c>
      <c r="H1702" s="18" t="s">
        <v>12398</v>
      </c>
      <c r="I1702" s="18" t="s">
        <v>12399</v>
      </c>
      <c r="J1702" s="18" t="s">
        <v>3381</v>
      </c>
      <c r="K1702" s="18" t="s">
        <v>12400</v>
      </c>
      <c r="L1702" s="18" t="s">
        <v>12401</v>
      </c>
      <c r="M1702" s="18" t="s">
        <v>12402</v>
      </c>
      <c r="N1702" s="18" t="s">
        <v>12403</v>
      </c>
      <c r="O1702" s="18" t="s">
        <v>1368</v>
      </c>
      <c r="P1702" s="18" t="s">
        <v>12404</v>
      </c>
      <c r="Q1702" s="18" t="s">
        <v>12396</v>
      </c>
      <c r="R1702" s="18" t="s">
        <v>12405</v>
      </c>
    </row>
    <row r="1703" spans="1:18">
      <c r="A1703" s="18" t="s">
        <v>12406</v>
      </c>
      <c r="B1703" s="18" t="s">
        <v>12407</v>
      </c>
      <c r="C1703" s="18" t="s">
        <v>12408</v>
      </c>
      <c r="J1703" s="18" t="s">
        <v>1313</v>
      </c>
      <c r="R1703" s="18" t="s">
        <v>7040</v>
      </c>
    </row>
    <row r="1704" spans="1:18">
      <c r="A1704" s="18" t="s">
        <v>12409</v>
      </c>
      <c r="B1704" s="18" t="s">
        <v>12410</v>
      </c>
      <c r="C1704" s="18" t="s">
        <v>12411</v>
      </c>
      <c r="E1704" s="18" t="s">
        <v>12412</v>
      </c>
      <c r="J1704" s="18" t="s">
        <v>1313</v>
      </c>
      <c r="R1704" s="18" t="s">
        <v>12413</v>
      </c>
    </row>
    <row r="1705" spans="1:18">
      <c r="A1705" s="18" t="s">
        <v>12414</v>
      </c>
      <c r="B1705" s="18" t="s">
        <v>12415</v>
      </c>
      <c r="C1705" s="18" t="s">
        <v>12416</v>
      </c>
      <c r="J1705" s="18" t="s">
        <v>1313</v>
      </c>
      <c r="O1705" s="18" t="s">
        <v>1388</v>
      </c>
      <c r="P1705" s="18" t="s">
        <v>12417</v>
      </c>
      <c r="Q1705" s="18" t="s">
        <v>12415</v>
      </c>
      <c r="R1705" s="18" t="s">
        <v>4430</v>
      </c>
    </row>
    <row r="1706" spans="1:18">
      <c r="A1706" s="18" t="s">
        <v>12418</v>
      </c>
      <c r="B1706" s="18" t="s">
        <v>12419</v>
      </c>
      <c r="C1706" s="18" t="s">
        <v>12420</v>
      </c>
      <c r="F1706" s="18" t="s">
        <v>12421</v>
      </c>
      <c r="G1706" s="18" t="s">
        <v>12422</v>
      </c>
      <c r="J1706" s="18" t="s">
        <v>2545</v>
      </c>
      <c r="K1706" s="18" t="s">
        <v>12423</v>
      </c>
      <c r="O1706" s="18" t="s">
        <v>2260</v>
      </c>
      <c r="R1706" s="18" t="s">
        <v>12424</v>
      </c>
    </row>
    <row r="1707" spans="1:18">
      <c r="A1707" s="18" t="s">
        <v>12425</v>
      </c>
      <c r="B1707" s="18" t="s">
        <v>12426</v>
      </c>
      <c r="C1707" s="18" t="s">
        <v>12427</v>
      </c>
      <c r="J1707" s="18" t="s">
        <v>1313</v>
      </c>
      <c r="R1707" s="18" t="s">
        <v>11288</v>
      </c>
    </row>
    <row r="1708" spans="1:18">
      <c r="A1708" s="18" t="s">
        <v>12428</v>
      </c>
      <c r="B1708" s="18" t="s">
        <v>12429</v>
      </c>
      <c r="C1708" s="18" t="s">
        <v>12430</v>
      </c>
      <c r="J1708" s="18" t="s">
        <v>2545</v>
      </c>
      <c r="K1708" s="18" t="s">
        <v>12431</v>
      </c>
      <c r="O1708" s="18" t="s">
        <v>1502</v>
      </c>
      <c r="P1708" s="18" t="s">
        <v>12432</v>
      </c>
      <c r="Q1708" s="18" t="s">
        <v>12429</v>
      </c>
      <c r="R1708" s="18" t="s">
        <v>12433</v>
      </c>
    </row>
    <row r="1709" spans="1:18">
      <c r="A1709" s="18" t="s">
        <v>12434</v>
      </c>
      <c r="B1709" s="18" t="s">
        <v>12435</v>
      </c>
      <c r="C1709" s="18" t="s">
        <v>12436</v>
      </c>
      <c r="E1709" s="18" t="s">
        <v>8833</v>
      </c>
      <c r="J1709" s="18" t="s">
        <v>12437</v>
      </c>
      <c r="K1709" s="18" t="s">
        <v>12438</v>
      </c>
      <c r="O1709" s="18" t="s">
        <v>1502</v>
      </c>
      <c r="P1709" s="18" t="s">
        <v>12439</v>
      </c>
      <c r="Q1709" s="18" t="s">
        <v>12435</v>
      </c>
      <c r="R1709" s="18" t="s">
        <v>6530</v>
      </c>
    </row>
    <row r="1710" spans="1:18">
      <c r="A1710" s="18" t="s">
        <v>12440</v>
      </c>
      <c r="B1710" s="18" t="s">
        <v>12441</v>
      </c>
      <c r="C1710" s="18" t="s">
        <v>12442</v>
      </c>
      <c r="J1710" s="18" t="s">
        <v>1313</v>
      </c>
      <c r="O1710" s="18" t="s">
        <v>1502</v>
      </c>
      <c r="P1710" s="18" t="s">
        <v>12443</v>
      </c>
      <c r="Q1710" s="18" t="s">
        <v>12441</v>
      </c>
      <c r="R1710" s="18" t="s">
        <v>8505</v>
      </c>
    </row>
    <row r="1711" spans="1:18">
      <c r="A1711" s="18" t="s">
        <v>12444</v>
      </c>
      <c r="B1711" s="18" t="s">
        <v>12445</v>
      </c>
      <c r="C1711" s="18" t="s">
        <v>12446</v>
      </c>
      <c r="E1711" s="18" t="s">
        <v>12447</v>
      </c>
      <c r="J1711" s="18" t="s">
        <v>1313</v>
      </c>
      <c r="K1711" s="18" t="s">
        <v>12448</v>
      </c>
      <c r="R1711" s="18" t="s">
        <v>12449</v>
      </c>
    </row>
    <row r="1712" spans="1:18">
      <c r="A1712" s="18" t="s">
        <v>12450</v>
      </c>
      <c r="B1712" s="18" t="s">
        <v>12451</v>
      </c>
      <c r="C1712" s="18" t="s">
        <v>12452</v>
      </c>
      <c r="J1712" s="18" t="s">
        <v>1313</v>
      </c>
      <c r="O1712" s="18" t="s">
        <v>1368</v>
      </c>
      <c r="P1712" s="18" t="s">
        <v>12453</v>
      </c>
      <c r="Q1712" s="18" t="s">
        <v>12454</v>
      </c>
      <c r="R1712" s="18" t="s">
        <v>12455</v>
      </c>
    </row>
    <row r="1713" spans="1:18">
      <c r="A1713" s="18" t="s">
        <v>12456</v>
      </c>
      <c r="B1713" s="18" t="s">
        <v>12457</v>
      </c>
      <c r="C1713" s="18" t="s">
        <v>12458</v>
      </c>
      <c r="E1713" s="18" t="s">
        <v>12459</v>
      </c>
      <c r="F1713" s="18" t="s">
        <v>12460</v>
      </c>
      <c r="G1713" s="18" t="s">
        <v>12461</v>
      </c>
      <c r="J1713" s="18" t="s">
        <v>2545</v>
      </c>
      <c r="K1713" s="18" t="s">
        <v>12462</v>
      </c>
      <c r="O1713" s="18" t="s">
        <v>1368</v>
      </c>
      <c r="P1713" s="18" t="s">
        <v>12463</v>
      </c>
      <c r="Q1713" s="18" t="s">
        <v>12464</v>
      </c>
      <c r="R1713" s="18" t="s">
        <v>2584</v>
      </c>
    </row>
    <row r="1714" spans="1:18">
      <c r="A1714" s="18" t="s">
        <v>12465</v>
      </c>
      <c r="B1714" s="18" t="s">
        <v>12466</v>
      </c>
      <c r="C1714" s="18" t="s">
        <v>12467</v>
      </c>
      <c r="H1714" s="18" t="s">
        <v>12468</v>
      </c>
      <c r="J1714" s="18" t="s">
        <v>12469</v>
      </c>
      <c r="K1714" s="18" t="s">
        <v>12470</v>
      </c>
      <c r="O1714" s="18" t="s">
        <v>1335</v>
      </c>
      <c r="P1714" s="18" t="s">
        <v>12471</v>
      </c>
      <c r="Q1714" s="18" t="s">
        <v>12472</v>
      </c>
      <c r="R1714" s="18" t="s">
        <v>12473</v>
      </c>
    </row>
    <row r="1715" spans="1:18">
      <c r="A1715" s="18" t="s">
        <v>12474</v>
      </c>
      <c r="B1715" s="18" t="s">
        <v>12475</v>
      </c>
      <c r="C1715" s="18" t="s">
        <v>12476</v>
      </c>
      <c r="E1715" s="18" t="s">
        <v>12477</v>
      </c>
      <c r="F1715" s="18" t="s">
        <v>2357</v>
      </c>
      <c r="G1715" s="18" t="s">
        <v>12478</v>
      </c>
      <c r="H1715" s="18" t="s">
        <v>12479</v>
      </c>
      <c r="I1715" s="18" t="s">
        <v>12480</v>
      </c>
      <c r="J1715" s="18" t="s">
        <v>1313</v>
      </c>
      <c r="L1715" s="18" t="s">
        <v>12481</v>
      </c>
      <c r="M1715" s="18" t="s">
        <v>12482</v>
      </c>
      <c r="O1715" s="18" t="s">
        <v>1502</v>
      </c>
      <c r="P1715" s="18" t="s">
        <v>12483</v>
      </c>
      <c r="Q1715" s="18" t="s">
        <v>12475</v>
      </c>
      <c r="R1715" s="18" t="s">
        <v>12484</v>
      </c>
    </row>
    <row r="1716" spans="1:18">
      <c r="A1716" s="18" t="s">
        <v>12485</v>
      </c>
      <c r="B1716" s="18" t="s">
        <v>12486</v>
      </c>
      <c r="C1716" s="18" t="s">
        <v>12487</v>
      </c>
      <c r="E1716" s="18" t="s">
        <v>12488</v>
      </c>
      <c r="J1716" s="18" t="s">
        <v>1313</v>
      </c>
      <c r="R1716" s="18" t="s">
        <v>7303</v>
      </c>
    </row>
    <row r="1717" spans="1:18">
      <c r="A1717" s="18" t="s">
        <v>12489</v>
      </c>
      <c r="B1717" s="18" t="s">
        <v>12490</v>
      </c>
      <c r="C1717" s="18" t="s">
        <v>12491</v>
      </c>
      <c r="E1717" s="18" t="s">
        <v>12492</v>
      </c>
      <c r="J1717" s="18" t="s">
        <v>1313</v>
      </c>
      <c r="O1717" s="18" t="s">
        <v>1335</v>
      </c>
      <c r="P1717" s="18" t="s">
        <v>12493</v>
      </c>
      <c r="Q1717" s="18" t="s">
        <v>12490</v>
      </c>
      <c r="R1717" s="18" t="s">
        <v>8406</v>
      </c>
    </row>
    <row r="1718" spans="1:18">
      <c r="A1718" s="18" t="s">
        <v>12494</v>
      </c>
      <c r="B1718" s="18" t="s">
        <v>12495</v>
      </c>
      <c r="C1718" s="18" t="s">
        <v>12496</v>
      </c>
      <c r="E1718" s="18" t="s">
        <v>12497</v>
      </c>
      <c r="H1718" s="18" t="s">
        <v>12498</v>
      </c>
      <c r="J1718" s="18" t="s">
        <v>1313</v>
      </c>
      <c r="L1718" s="18" t="s">
        <v>12499</v>
      </c>
      <c r="O1718" s="18" t="s">
        <v>1335</v>
      </c>
      <c r="P1718" s="18" t="s">
        <v>12500</v>
      </c>
      <c r="Q1718" s="18" t="s">
        <v>12495</v>
      </c>
      <c r="R1718" s="18" t="s">
        <v>12501</v>
      </c>
    </row>
    <row r="1719" spans="1:18">
      <c r="A1719" s="18" t="s">
        <v>12502</v>
      </c>
      <c r="B1719" s="18" t="s">
        <v>12503</v>
      </c>
      <c r="C1719" s="18" t="s">
        <v>12504</v>
      </c>
      <c r="E1719" s="18" t="s">
        <v>12505</v>
      </c>
      <c r="H1719" s="18" t="s">
        <v>12506</v>
      </c>
      <c r="I1719" s="18" t="s">
        <v>12507</v>
      </c>
      <c r="J1719" s="18" t="s">
        <v>9938</v>
      </c>
      <c r="K1719" s="18" t="s">
        <v>12508</v>
      </c>
      <c r="M1719" s="18" t="s">
        <v>12509</v>
      </c>
      <c r="N1719" s="18" t="s">
        <v>12510</v>
      </c>
      <c r="O1719" s="18" t="s">
        <v>1502</v>
      </c>
      <c r="P1719" s="18" t="s">
        <v>12511</v>
      </c>
      <c r="Q1719" s="18" t="s">
        <v>12503</v>
      </c>
      <c r="R1719" s="18" t="s">
        <v>5660</v>
      </c>
    </row>
    <row r="1720" spans="1:18">
      <c r="A1720" s="18" t="s">
        <v>12512</v>
      </c>
      <c r="B1720" s="18" t="s">
        <v>12513</v>
      </c>
      <c r="C1720" s="18" t="s">
        <v>12514</v>
      </c>
      <c r="D1720" s="18" t="s">
        <v>12515</v>
      </c>
      <c r="E1720" s="18" t="s">
        <v>12516</v>
      </c>
      <c r="F1720" s="18" t="s">
        <v>12517</v>
      </c>
      <c r="G1720" s="18" t="s">
        <v>12518</v>
      </c>
      <c r="H1720" s="18" t="s">
        <v>12519</v>
      </c>
      <c r="I1720" s="18" t="s">
        <v>12520</v>
      </c>
      <c r="J1720" s="18" t="s">
        <v>1313</v>
      </c>
      <c r="K1720" s="18" t="s">
        <v>12521</v>
      </c>
      <c r="O1720" s="18" t="s">
        <v>1335</v>
      </c>
      <c r="P1720" s="18" t="s">
        <v>12522</v>
      </c>
      <c r="Q1720" s="18" t="s">
        <v>12513</v>
      </c>
      <c r="R1720" s="18" t="s">
        <v>7850</v>
      </c>
    </row>
    <row r="1721" spans="1:18">
      <c r="A1721" s="18" t="s">
        <v>12523</v>
      </c>
      <c r="B1721" s="18" t="s">
        <v>12524</v>
      </c>
      <c r="C1721" s="18" t="s">
        <v>12525</v>
      </c>
      <c r="J1721" s="18" t="s">
        <v>1313</v>
      </c>
      <c r="O1721" s="18" t="s">
        <v>1335</v>
      </c>
      <c r="P1721" s="18" t="s">
        <v>12526</v>
      </c>
      <c r="Q1721" s="18" t="s">
        <v>12524</v>
      </c>
      <c r="R1721" s="18" t="s">
        <v>4518</v>
      </c>
    </row>
    <row r="1722" spans="1:18">
      <c r="A1722" s="18" t="s">
        <v>12527</v>
      </c>
      <c r="B1722" s="18" t="s">
        <v>12528</v>
      </c>
      <c r="C1722" s="18" t="s">
        <v>12529</v>
      </c>
      <c r="E1722" s="18" t="s">
        <v>12530</v>
      </c>
      <c r="J1722" s="18" t="s">
        <v>1313</v>
      </c>
      <c r="O1722" s="18" t="s">
        <v>1502</v>
      </c>
      <c r="P1722" s="18" t="s">
        <v>12531</v>
      </c>
      <c r="Q1722" s="18" t="s">
        <v>12532</v>
      </c>
      <c r="R1722" s="18" t="s">
        <v>12533</v>
      </c>
    </row>
    <row r="1723" spans="1:18">
      <c r="A1723" s="18" t="s">
        <v>12534</v>
      </c>
      <c r="B1723" s="18" t="s">
        <v>12535</v>
      </c>
      <c r="C1723" s="18" t="s">
        <v>12536</v>
      </c>
      <c r="D1723" s="18" t="s">
        <v>12537</v>
      </c>
      <c r="E1723" s="18" t="s">
        <v>12538</v>
      </c>
      <c r="F1723" s="18" t="s">
        <v>12539</v>
      </c>
      <c r="G1723" s="18" t="s">
        <v>12540</v>
      </c>
      <c r="H1723" s="18" t="s">
        <v>12541</v>
      </c>
      <c r="I1723" s="18" t="s">
        <v>12542</v>
      </c>
      <c r="J1723" s="18" t="s">
        <v>12543</v>
      </c>
      <c r="K1723" s="18" t="s">
        <v>12544</v>
      </c>
      <c r="L1723" s="18" t="s">
        <v>12545</v>
      </c>
      <c r="O1723" s="18" t="s">
        <v>1424</v>
      </c>
      <c r="P1723" s="18" t="s">
        <v>12546</v>
      </c>
      <c r="Q1723" s="18" t="s">
        <v>12547</v>
      </c>
      <c r="R1723" s="18" t="s">
        <v>3733</v>
      </c>
    </row>
    <row r="1724" spans="1:18">
      <c r="A1724" s="18" t="s">
        <v>12548</v>
      </c>
      <c r="B1724" s="18" t="s">
        <v>12549</v>
      </c>
      <c r="C1724" s="18" t="s">
        <v>12550</v>
      </c>
      <c r="J1724" s="18" t="s">
        <v>1313</v>
      </c>
      <c r="K1724" s="18" t="s">
        <v>12551</v>
      </c>
      <c r="R1724" s="18" t="s">
        <v>5565</v>
      </c>
    </row>
    <row r="1725" spans="1:18">
      <c r="A1725" s="18" t="s">
        <v>12552</v>
      </c>
      <c r="B1725" s="18" t="s">
        <v>12553</v>
      </c>
      <c r="C1725" s="18" t="s">
        <v>12554</v>
      </c>
      <c r="E1725" s="18" t="s">
        <v>12555</v>
      </c>
      <c r="F1725" s="18" t="s">
        <v>2533</v>
      </c>
      <c r="G1725" s="18" t="s">
        <v>12556</v>
      </c>
      <c r="H1725" s="18" t="s">
        <v>12557</v>
      </c>
      <c r="I1725" s="18" t="s">
        <v>12558</v>
      </c>
      <c r="J1725" s="18" t="s">
        <v>1313</v>
      </c>
      <c r="L1725" s="18" t="s">
        <v>12559</v>
      </c>
      <c r="M1725" s="18" t="s">
        <v>12560</v>
      </c>
      <c r="O1725" s="18" t="s">
        <v>1368</v>
      </c>
      <c r="P1725" s="18" t="s">
        <v>12561</v>
      </c>
      <c r="Q1725" s="18" t="s">
        <v>12553</v>
      </c>
      <c r="R1725" s="18" t="s">
        <v>12562</v>
      </c>
    </row>
    <row r="1726" spans="1:18">
      <c r="A1726" s="18" t="s">
        <v>12563</v>
      </c>
      <c r="B1726" s="18" t="s">
        <v>12564</v>
      </c>
      <c r="C1726" s="18" t="s">
        <v>12565</v>
      </c>
      <c r="E1726" s="18" t="s">
        <v>5906</v>
      </c>
      <c r="F1726" s="18" t="s">
        <v>2533</v>
      </c>
      <c r="G1726" s="18" t="s">
        <v>12566</v>
      </c>
      <c r="J1726" s="18" t="s">
        <v>1313</v>
      </c>
      <c r="K1726" s="18" t="s">
        <v>12567</v>
      </c>
      <c r="O1726" s="18" t="s">
        <v>1424</v>
      </c>
      <c r="P1726" s="18" t="s">
        <v>12568</v>
      </c>
      <c r="Q1726" s="18" t="s">
        <v>12569</v>
      </c>
      <c r="R1726" s="18" t="s">
        <v>7674</v>
      </c>
    </row>
    <row r="1727" spans="1:18">
      <c r="A1727" s="18" t="s">
        <v>12570</v>
      </c>
      <c r="B1727" s="18" t="s">
        <v>12571</v>
      </c>
      <c r="C1727" s="18" t="s">
        <v>12572</v>
      </c>
      <c r="E1727" s="18" t="s">
        <v>12573</v>
      </c>
      <c r="F1727" s="18" t="s">
        <v>1332</v>
      </c>
      <c r="G1727" s="18" t="s">
        <v>12574</v>
      </c>
      <c r="H1727" s="18" t="s">
        <v>12575</v>
      </c>
      <c r="I1727" s="18" t="s">
        <v>12576</v>
      </c>
      <c r="J1727" s="18" t="s">
        <v>2545</v>
      </c>
      <c r="K1727" s="18" t="s">
        <v>12577</v>
      </c>
      <c r="O1727" s="18" t="s">
        <v>1388</v>
      </c>
      <c r="P1727" s="18" t="s">
        <v>12578</v>
      </c>
      <c r="Q1727" s="18" t="s">
        <v>12571</v>
      </c>
      <c r="R1727" s="18" t="s">
        <v>12579</v>
      </c>
    </row>
    <row r="1728" spans="1:18">
      <c r="A1728" s="18" t="s">
        <v>12580</v>
      </c>
      <c r="B1728" s="18" t="s">
        <v>12581</v>
      </c>
      <c r="C1728" s="18" t="s">
        <v>12582</v>
      </c>
      <c r="J1728" s="18" t="s">
        <v>1313</v>
      </c>
      <c r="O1728" s="18" t="s">
        <v>1424</v>
      </c>
      <c r="P1728" s="18" t="s">
        <v>12583</v>
      </c>
      <c r="Q1728" s="18" t="s">
        <v>12584</v>
      </c>
      <c r="R1728" s="18" t="s">
        <v>4444</v>
      </c>
    </row>
    <row r="1729" spans="1:18">
      <c r="A1729" s="18" t="s">
        <v>12585</v>
      </c>
      <c r="B1729" s="18" t="s">
        <v>12586</v>
      </c>
      <c r="C1729" s="18" t="s">
        <v>12587</v>
      </c>
      <c r="E1729" s="18" t="s">
        <v>12588</v>
      </c>
      <c r="J1729" s="18" t="s">
        <v>1313</v>
      </c>
      <c r="O1729" s="18" t="s">
        <v>1335</v>
      </c>
      <c r="P1729" s="18" t="s">
        <v>12589</v>
      </c>
      <c r="Q1729" s="18" t="s">
        <v>12590</v>
      </c>
      <c r="R1729" s="18" t="s">
        <v>9712</v>
      </c>
    </row>
    <row r="1730" spans="1:18">
      <c r="A1730" s="18" t="s">
        <v>12591</v>
      </c>
      <c r="B1730" s="18" t="s">
        <v>12592</v>
      </c>
      <c r="C1730" s="18" t="s">
        <v>12593</v>
      </c>
      <c r="E1730" s="18" t="s">
        <v>12594</v>
      </c>
      <c r="F1730" s="18" t="s">
        <v>1360</v>
      </c>
      <c r="G1730" s="18" t="s">
        <v>12595</v>
      </c>
      <c r="H1730" s="18" t="s">
        <v>12596</v>
      </c>
      <c r="I1730" s="18" t="s">
        <v>12597</v>
      </c>
      <c r="J1730" s="18" t="s">
        <v>1313</v>
      </c>
      <c r="L1730" s="18" t="s">
        <v>12598</v>
      </c>
      <c r="M1730" s="18" t="s">
        <v>12599</v>
      </c>
      <c r="O1730" s="18" t="s">
        <v>1368</v>
      </c>
      <c r="P1730" s="18" t="s">
        <v>12600</v>
      </c>
      <c r="Q1730" s="18" t="s">
        <v>12601</v>
      </c>
      <c r="R1730" s="18" t="s">
        <v>5894</v>
      </c>
    </row>
    <row r="1731" spans="1:18">
      <c r="A1731" s="18" t="s">
        <v>12602</v>
      </c>
      <c r="B1731" s="18" t="s">
        <v>12603</v>
      </c>
      <c r="C1731" s="18" t="s">
        <v>12604</v>
      </c>
      <c r="E1731" s="18" t="s">
        <v>12605</v>
      </c>
      <c r="J1731" s="18" t="s">
        <v>1313</v>
      </c>
      <c r="O1731" s="18" t="s">
        <v>1335</v>
      </c>
      <c r="P1731" s="18" t="s">
        <v>12606</v>
      </c>
      <c r="Q1731" s="18" t="s">
        <v>12603</v>
      </c>
      <c r="R1731" s="18" t="s">
        <v>12607</v>
      </c>
    </row>
    <row r="1732" spans="1:18">
      <c r="A1732" s="18" t="s">
        <v>12608</v>
      </c>
      <c r="B1732" s="18" t="s">
        <v>12609</v>
      </c>
      <c r="C1732" s="18" t="s">
        <v>12610</v>
      </c>
      <c r="E1732" s="18" t="s">
        <v>12611</v>
      </c>
      <c r="J1732" s="18" t="s">
        <v>1313</v>
      </c>
      <c r="O1732" s="18" t="s">
        <v>1368</v>
      </c>
      <c r="P1732" s="18" t="s">
        <v>12612</v>
      </c>
      <c r="Q1732" s="18" t="s">
        <v>12613</v>
      </c>
      <c r="R1732" s="18" t="s">
        <v>12614</v>
      </c>
    </row>
    <row r="1733" spans="1:18">
      <c r="A1733" s="18" t="s">
        <v>12615</v>
      </c>
      <c r="B1733" s="18" t="s">
        <v>12616</v>
      </c>
      <c r="C1733" s="18" t="s">
        <v>12617</v>
      </c>
      <c r="H1733" s="18" t="s">
        <v>12618</v>
      </c>
      <c r="J1733" s="18" t="s">
        <v>1313</v>
      </c>
      <c r="O1733" s="18" t="s">
        <v>1335</v>
      </c>
      <c r="P1733" s="18" t="s">
        <v>12619</v>
      </c>
      <c r="Q1733" s="18" t="s">
        <v>12616</v>
      </c>
      <c r="R1733" s="18" t="s">
        <v>12620</v>
      </c>
    </row>
    <row r="1734" spans="1:18">
      <c r="A1734" s="18" t="s">
        <v>12621</v>
      </c>
      <c r="B1734" s="18" t="s">
        <v>12622</v>
      </c>
      <c r="C1734" s="18" t="s">
        <v>12623</v>
      </c>
      <c r="E1734" s="18" t="s">
        <v>12624</v>
      </c>
      <c r="F1734" s="18" t="s">
        <v>1360</v>
      </c>
      <c r="G1734" s="18" t="s">
        <v>12625</v>
      </c>
      <c r="J1734" s="18" t="s">
        <v>12626</v>
      </c>
      <c r="K1734" s="18" t="s">
        <v>12627</v>
      </c>
      <c r="M1734" s="18" t="s">
        <v>12628</v>
      </c>
      <c r="O1734" s="18" t="s">
        <v>1388</v>
      </c>
      <c r="P1734" s="18" t="s">
        <v>12629</v>
      </c>
      <c r="Q1734" s="18" t="s">
        <v>12622</v>
      </c>
      <c r="R1734" s="18" t="s">
        <v>12630</v>
      </c>
    </row>
    <row r="1735" spans="1:18">
      <c r="A1735" s="18" t="s">
        <v>12631</v>
      </c>
      <c r="B1735" s="18" t="s">
        <v>12632</v>
      </c>
      <c r="C1735" s="18" t="s">
        <v>12633</v>
      </c>
      <c r="E1735" s="18" t="s">
        <v>12634</v>
      </c>
      <c r="F1735" s="18" t="s">
        <v>12635</v>
      </c>
      <c r="G1735" s="18" t="s">
        <v>12636</v>
      </c>
      <c r="H1735" s="18" t="s">
        <v>12637</v>
      </c>
      <c r="I1735" s="18" t="s">
        <v>12638</v>
      </c>
      <c r="J1735" s="18" t="s">
        <v>1313</v>
      </c>
      <c r="L1735" s="18" t="s">
        <v>12639</v>
      </c>
      <c r="M1735" s="18" t="s">
        <v>12640</v>
      </c>
      <c r="O1735" s="18" t="s">
        <v>1502</v>
      </c>
      <c r="P1735" s="18" t="s">
        <v>12641</v>
      </c>
      <c r="Q1735" s="18" t="s">
        <v>12632</v>
      </c>
      <c r="R1735" s="18" t="s">
        <v>12642</v>
      </c>
    </row>
    <row r="1736" spans="1:18">
      <c r="A1736" s="18" t="s">
        <v>12643</v>
      </c>
      <c r="B1736" s="18" t="s">
        <v>12644</v>
      </c>
      <c r="C1736" s="18" t="s">
        <v>12645</v>
      </c>
      <c r="E1736" s="18" t="s">
        <v>12646</v>
      </c>
      <c r="J1736" s="18" t="s">
        <v>1313</v>
      </c>
      <c r="O1736" s="18" t="s">
        <v>1502</v>
      </c>
      <c r="P1736" s="18" t="s">
        <v>12647</v>
      </c>
      <c r="Q1736" s="18" t="s">
        <v>12644</v>
      </c>
      <c r="R1736" s="18" t="s">
        <v>7768</v>
      </c>
    </row>
    <row r="1737" spans="1:18">
      <c r="A1737" s="18" t="s">
        <v>12648</v>
      </c>
      <c r="B1737" s="18" t="s">
        <v>12649</v>
      </c>
      <c r="C1737" s="18" t="s">
        <v>12650</v>
      </c>
      <c r="E1737" s="18" t="s">
        <v>12651</v>
      </c>
      <c r="J1737" s="18" t="s">
        <v>12652</v>
      </c>
      <c r="K1737" s="18" t="s">
        <v>12653</v>
      </c>
      <c r="R1737" s="18" t="s">
        <v>12654</v>
      </c>
    </row>
    <row r="1738" spans="1:18">
      <c r="A1738" s="18" t="s">
        <v>12655</v>
      </c>
      <c r="B1738" s="18" t="s">
        <v>12656</v>
      </c>
      <c r="C1738" s="18" t="s">
        <v>12657</v>
      </c>
      <c r="E1738" s="18" t="s">
        <v>12658</v>
      </c>
      <c r="J1738" s="18" t="s">
        <v>1313</v>
      </c>
      <c r="O1738" s="18" t="s">
        <v>1335</v>
      </c>
      <c r="P1738" s="18" t="s">
        <v>12659</v>
      </c>
      <c r="Q1738" s="18" t="s">
        <v>12656</v>
      </c>
      <c r="R1738" s="18" t="s">
        <v>4808</v>
      </c>
    </row>
    <row r="1739" spans="1:18">
      <c r="A1739" s="18" t="s">
        <v>12660</v>
      </c>
      <c r="B1739" s="18" t="s">
        <v>12661</v>
      </c>
      <c r="C1739" s="18" t="s">
        <v>12662</v>
      </c>
      <c r="E1739" s="18" t="s">
        <v>12663</v>
      </c>
      <c r="J1739" s="18" t="s">
        <v>1313</v>
      </c>
      <c r="R1739" s="18" t="s">
        <v>12664</v>
      </c>
    </row>
    <row r="1740" spans="1:18">
      <c r="A1740" s="18" t="s">
        <v>12665</v>
      </c>
      <c r="B1740" s="18" t="s">
        <v>12666</v>
      </c>
      <c r="C1740" s="18" t="s">
        <v>12667</v>
      </c>
      <c r="E1740" s="18" t="s">
        <v>12668</v>
      </c>
      <c r="J1740" s="18" t="s">
        <v>1313</v>
      </c>
      <c r="R1740" s="18" t="s">
        <v>12669</v>
      </c>
    </row>
    <row r="1741" spans="1:18">
      <c r="A1741" s="18" t="s">
        <v>12670</v>
      </c>
      <c r="B1741" s="18" t="s">
        <v>12671</v>
      </c>
      <c r="C1741" s="18" t="s">
        <v>12672</v>
      </c>
      <c r="J1741" s="18" t="s">
        <v>1313</v>
      </c>
      <c r="R1741" s="18" t="s">
        <v>4532</v>
      </c>
    </row>
    <row r="1742" spans="1:18">
      <c r="A1742" s="18" t="s">
        <v>12673</v>
      </c>
      <c r="B1742" s="18" t="s">
        <v>12674</v>
      </c>
      <c r="C1742" s="18" t="s">
        <v>12675</v>
      </c>
      <c r="E1742" s="18" t="s">
        <v>12676</v>
      </c>
      <c r="F1742" s="18" t="s">
        <v>1509</v>
      </c>
      <c r="G1742" s="18" t="s">
        <v>3221</v>
      </c>
      <c r="J1742" s="18" t="s">
        <v>1313</v>
      </c>
      <c r="O1742" s="18" t="s">
        <v>1502</v>
      </c>
      <c r="P1742" s="18" t="s">
        <v>12677</v>
      </c>
      <c r="Q1742" s="18" t="s">
        <v>12676</v>
      </c>
      <c r="R1742" s="18" t="s">
        <v>4395</v>
      </c>
    </row>
    <row r="1743" spans="1:18">
      <c r="A1743" s="18" t="s">
        <v>12678</v>
      </c>
      <c r="B1743" s="18" t="s">
        <v>12679</v>
      </c>
      <c r="C1743" s="18" t="s">
        <v>12680</v>
      </c>
      <c r="J1743" s="18" t="s">
        <v>1313</v>
      </c>
      <c r="O1743" s="18" t="s">
        <v>1368</v>
      </c>
      <c r="P1743" s="18" t="s">
        <v>12681</v>
      </c>
      <c r="Q1743" s="18" t="s">
        <v>12682</v>
      </c>
      <c r="R1743" s="18" t="s">
        <v>12683</v>
      </c>
    </row>
    <row r="1744" spans="1:18">
      <c r="A1744" s="18" t="s">
        <v>12684</v>
      </c>
      <c r="B1744" s="18" t="s">
        <v>12685</v>
      </c>
      <c r="C1744" s="18" t="s">
        <v>12686</v>
      </c>
      <c r="E1744" s="18" t="s">
        <v>12687</v>
      </c>
      <c r="F1744" s="18" t="s">
        <v>2146</v>
      </c>
      <c r="G1744" s="18" t="s">
        <v>12688</v>
      </c>
      <c r="H1744" s="18" t="s">
        <v>12689</v>
      </c>
      <c r="J1744" s="18" t="s">
        <v>1313</v>
      </c>
      <c r="O1744" s="18" t="s">
        <v>1353</v>
      </c>
      <c r="P1744" s="18" t="s">
        <v>12690</v>
      </c>
      <c r="Q1744" s="18" t="s">
        <v>12687</v>
      </c>
      <c r="R1744" s="18" t="s">
        <v>12691</v>
      </c>
    </row>
    <row r="1745" spans="1:18">
      <c r="A1745" s="18" t="s">
        <v>12692</v>
      </c>
      <c r="B1745" s="18" t="s">
        <v>12693</v>
      </c>
      <c r="C1745" s="18" t="s">
        <v>12694</v>
      </c>
      <c r="E1745" s="18" t="s">
        <v>12695</v>
      </c>
      <c r="H1745" s="18" t="s">
        <v>12696</v>
      </c>
      <c r="J1745" s="18" t="s">
        <v>1313</v>
      </c>
      <c r="R1745" s="18" t="s">
        <v>4423</v>
      </c>
    </row>
    <row r="1746" spans="1:18">
      <c r="A1746" s="18" t="s">
        <v>12697</v>
      </c>
      <c r="B1746" s="18" t="s">
        <v>12698</v>
      </c>
      <c r="C1746" s="18" t="s">
        <v>12699</v>
      </c>
      <c r="E1746" s="18" t="s">
        <v>12700</v>
      </c>
      <c r="F1746" s="18" t="s">
        <v>1360</v>
      </c>
      <c r="G1746" s="18" t="s">
        <v>12701</v>
      </c>
      <c r="H1746" s="18" t="s">
        <v>12702</v>
      </c>
      <c r="J1746" s="18" t="s">
        <v>1313</v>
      </c>
      <c r="K1746" s="18" t="s">
        <v>12703</v>
      </c>
      <c r="O1746" s="18" t="s">
        <v>1335</v>
      </c>
      <c r="P1746" s="18" t="s">
        <v>12704</v>
      </c>
      <c r="Q1746" s="18" t="s">
        <v>12700</v>
      </c>
      <c r="R1746" s="18" t="s">
        <v>2103</v>
      </c>
    </row>
    <row r="1747" spans="1:18">
      <c r="A1747" s="18" t="s">
        <v>12705</v>
      </c>
      <c r="B1747" s="18" t="s">
        <v>12706</v>
      </c>
      <c r="C1747" s="18" t="s">
        <v>12707</v>
      </c>
      <c r="J1747" s="18" t="s">
        <v>1313</v>
      </c>
      <c r="O1747" s="18" t="s">
        <v>1368</v>
      </c>
      <c r="P1747" s="18" t="s">
        <v>12708</v>
      </c>
      <c r="Q1747" s="18" t="s">
        <v>12709</v>
      </c>
      <c r="R1747" s="18" t="s">
        <v>12710</v>
      </c>
    </row>
    <row r="1748" spans="1:18">
      <c r="A1748" s="18" t="s">
        <v>12711</v>
      </c>
      <c r="B1748" s="18" t="s">
        <v>12712</v>
      </c>
      <c r="C1748" s="18" t="s">
        <v>12713</v>
      </c>
      <c r="D1748" s="18" t="s">
        <v>12712</v>
      </c>
      <c r="E1748" s="18" t="s">
        <v>12714</v>
      </c>
      <c r="J1748" s="18" t="s">
        <v>1313</v>
      </c>
      <c r="O1748" s="18" t="s">
        <v>1353</v>
      </c>
      <c r="P1748" s="18" t="s">
        <v>12715</v>
      </c>
      <c r="Q1748" s="18" t="s">
        <v>12714</v>
      </c>
      <c r="R1748" s="18" t="s">
        <v>1830</v>
      </c>
    </row>
    <row r="1749" spans="1:18">
      <c r="A1749" s="18" t="s">
        <v>12716</v>
      </c>
      <c r="B1749" s="18" t="s">
        <v>12717</v>
      </c>
      <c r="C1749" s="18" t="s">
        <v>12718</v>
      </c>
      <c r="D1749" s="18" t="s">
        <v>12717</v>
      </c>
      <c r="E1749" s="18" t="s">
        <v>12719</v>
      </c>
      <c r="J1749" s="18" t="s">
        <v>1313</v>
      </c>
      <c r="O1749" s="18" t="s">
        <v>8602</v>
      </c>
      <c r="P1749" s="18" t="s">
        <v>12720</v>
      </c>
      <c r="Q1749" s="18" t="s">
        <v>12721</v>
      </c>
      <c r="R1749" s="18" t="s">
        <v>9050</v>
      </c>
    </row>
    <row r="1750" spans="1:18">
      <c r="A1750" s="18" t="s">
        <v>12722</v>
      </c>
      <c r="B1750" s="18" t="s">
        <v>12723</v>
      </c>
      <c r="C1750" s="18" t="s">
        <v>12724</v>
      </c>
      <c r="E1750" s="18" t="s">
        <v>12725</v>
      </c>
      <c r="F1750" s="18" t="s">
        <v>12726</v>
      </c>
      <c r="G1750" s="18" t="s">
        <v>12727</v>
      </c>
      <c r="H1750" s="18" t="s">
        <v>12728</v>
      </c>
      <c r="J1750" s="18" t="s">
        <v>12652</v>
      </c>
      <c r="K1750" s="18" t="s">
        <v>12729</v>
      </c>
      <c r="L1750" s="18" t="s">
        <v>12730</v>
      </c>
      <c r="M1750" s="18" t="s">
        <v>12731</v>
      </c>
      <c r="O1750" s="18" t="s">
        <v>1368</v>
      </c>
      <c r="P1750" s="18" t="s">
        <v>12732</v>
      </c>
      <c r="Q1750" s="18" t="s">
        <v>12733</v>
      </c>
      <c r="R1750" s="18" t="s">
        <v>4725</v>
      </c>
    </row>
    <row r="1751" spans="1:18">
      <c r="A1751" s="18" t="s">
        <v>12734</v>
      </c>
      <c r="B1751" s="18" t="s">
        <v>12735</v>
      </c>
      <c r="C1751" s="18" t="s">
        <v>12736</v>
      </c>
      <c r="J1751" s="18" t="s">
        <v>1313</v>
      </c>
      <c r="R1751" s="18" t="s">
        <v>9195</v>
      </c>
    </row>
    <row r="1752" spans="1:18">
      <c r="A1752" s="18" t="s">
        <v>12737</v>
      </c>
      <c r="B1752" s="18" t="s">
        <v>12738</v>
      </c>
      <c r="C1752" s="18" t="s">
        <v>12739</v>
      </c>
      <c r="E1752" s="18" t="s">
        <v>12740</v>
      </c>
      <c r="J1752" s="18" t="s">
        <v>1313</v>
      </c>
      <c r="K1752" s="18" t="s">
        <v>12741</v>
      </c>
      <c r="O1752" s="18" t="s">
        <v>2450</v>
      </c>
      <c r="P1752" s="18" t="s">
        <v>12742</v>
      </c>
      <c r="Q1752" s="18" t="s">
        <v>12740</v>
      </c>
      <c r="R1752" s="18" t="s">
        <v>5347</v>
      </c>
    </row>
    <row r="1753" spans="1:18">
      <c r="A1753" s="18" t="s">
        <v>12743</v>
      </c>
      <c r="B1753" s="18" t="s">
        <v>12744</v>
      </c>
      <c r="C1753" s="18" t="s">
        <v>12745</v>
      </c>
      <c r="E1753" s="18" t="s">
        <v>12746</v>
      </c>
      <c r="F1753" s="18" t="s">
        <v>1360</v>
      </c>
      <c r="G1753" s="18" t="s">
        <v>12747</v>
      </c>
      <c r="H1753" s="18" t="s">
        <v>12748</v>
      </c>
      <c r="J1753" s="18" t="s">
        <v>1313</v>
      </c>
      <c r="K1753" s="18" t="s">
        <v>12749</v>
      </c>
      <c r="O1753" s="18" t="s">
        <v>1335</v>
      </c>
      <c r="P1753" s="18" t="s">
        <v>12750</v>
      </c>
      <c r="Q1753" s="18" t="s">
        <v>12746</v>
      </c>
      <c r="R1753" s="18" t="s">
        <v>2774</v>
      </c>
    </row>
    <row r="1754" spans="1:18">
      <c r="A1754" s="18" t="s">
        <v>12751</v>
      </c>
      <c r="B1754" s="18" t="s">
        <v>12752</v>
      </c>
      <c r="C1754" s="18" t="s">
        <v>12753</v>
      </c>
      <c r="D1754" s="18" t="s">
        <v>12754</v>
      </c>
      <c r="E1754" s="18" t="s">
        <v>12755</v>
      </c>
      <c r="F1754" s="18" t="s">
        <v>3272</v>
      </c>
      <c r="G1754" s="18" t="s">
        <v>12756</v>
      </c>
      <c r="J1754" s="18" t="s">
        <v>1313</v>
      </c>
      <c r="K1754" s="18" t="s">
        <v>12757</v>
      </c>
      <c r="O1754" s="18" t="s">
        <v>1335</v>
      </c>
      <c r="P1754" s="18" t="s">
        <v>12758</v>
      </c>
      <c r="Q1754" s="18" t="s">
        <v>12759</v>
      </c>
      <c r="R1754" s="18" t="s">
        <v>12760</v>
      </c>
    </row>
    <row r="1755" spans="1:18">
      <c r="A1755" s="18" t="s">
        <v>12761</v>
      </c>
      <c r="B1755" s="18" t="s">
        <v>12762</v>
      </c>
      <c r="C1755" s="18" t="s">
        <v>12763</v>
      </c>
      <c r="E1755" s="18" t="s">
        <v>12764</v>
      </c>
      <c r="H1755" s="18" t="s">
        <v>12765</v>
      </c>
      <c r="I1755" s="18" t="s">
        <v>12766</v>
      </c>
      <c r="J1755" s="18" t="s">
        <v>1313</v>
      </c>
      <c r="L1755" s="18" t="s">
        <v>12767</v>
      </c>
      <c r="M1755" s="18" t="s">
        <v>12768</v>
      </c>
      <c r="O1755" s="18" t="s">
        <v>1502</v>
      </c>
      <c r="P1755" s="18" t="s">
        <v>12769</v>
      </c>
      <c r="Q1755" s="18" t="s">
        <v>12764</v>
      </c>
      <c r="R1755" s="18" t="s">
        <v>12770</v>
      </c>
    </row>
    <row r="1756" spans="1:18">
      <c r="A1756" s="18" t="s">
        <v>12771</v>
      </c>
      <c r="B1756" s="18" t="s">
        <v>12772</v>
      </c>
      <c r="C1756" s="18" t="s">
        <v>12773</v>
      </c>
      <c r="E1756" s="18" t="s">
        <v>12774</v>
      </c>
      <c r="F1756" s="18" t="s">
        <v>1360</v>
      </c>
      <c r="G1756" s="18" t="s">
        <v>12775</v>
      </c>
      <c r="H1756" s="18" t="s">
        <v>12776</v>
      </c>
      <c r="I1756" s="18" t="s">
        <v>12777</v>
      </c>
      <c r="J1756" s="18" t="s">
        <v>1313</v>
      </c>
      <c r="M1756" s="18" t="s">
        <v>12778</v>
      </c>
      <c r="O1756" s="18" t="s">
        <v>1388</v>
      </c>
      <c r="P1756" s="18" t="s">
        <v>12779</v>
      </c>
      <c r="Q1756" s="18" t="s">
        <v>12780</v>
      </c>
      <c r="R1756" s="18" t="s">
        <v>12781</v>
      </c>
    </row>
    <row r="1757" spans="1:18">
      <c r="A1757" s="18" t="s">
        <v>12782</v>
      </c>
      <c r="B1757" s="18" t="s">
        <v>12783</v>
      </c>
      <c r="C1757" s="18" t="s">
        <v>12784</v>
      </c>
      <c r="E1757" s="18" t="s">
        <v>12785</v>
      </c>
      <c r="J1757" s="18" t="s">
        <v>1313</v>
      </c>
      <c r="R1757" s="18" t="s">
        <v>5820</v>
      </c>
    </row>
    <row r="1758" spans="1:18">
      <c r="A1758" s="18" t="s">
        <v>12786</v>
      </c>
      <c r="B1758" s="18" t="s">
        <v>12787</v>
      </c>
      <c r="C1758" s="18" t="s">
        <v>12788</v>
      </c>
      <c r="J1758" s="18" t="s">
        <v>1313</v>
      </c>
      <c r="R1758" s="18" t="s">
        <v>1449</v>
      </c>
    </row>
    <row r="1759" spans="1:18">
      <c r="A1759" s="18" t="s">
        <v>12789</v>
      </c>
      <c r="B1759" s="18" t="s">
        <v>12790</v>
      </c>
      <c r="C1759" s="18" t="s">
        <v>12791</v>
      </c>
      <c r="J1759" s="18" t="s">
        <v>1313</v>
      </c>
      <c r="R1759" s="18" t="s">
        <v>12792</v>
      </c>
    </row>
    <row r="1760" spans="1:18">
      <c r="A1760" s="18" t="s">
        <v>12793</v>
      </c>
      <c r="B1760" s="18" t="s">
        <v>12794</v>
      </c>
      <c r="C1760" s="18" t="s">
        <v>12795</v>
      </c>
      <c r="E1760" s="18" t="s">
        <v>12796</v>
      </c>
      <c r="F1760" s="18" t="s">
        <v>4072</v>
      </c>
      <c r="G1760" s="18" t="s">
        <v>12797</v>
      </c>
      <c r="H1760" s="18" t="s">
        <v>12798</v>
      </c>
      <c r="I1760" s="18" t="s">
        <v>12799</v>
      </c>
      <c r="J1760" s="18" t="s">
        <v>1313</v>
      </c>
      <c r="M1760" s="18" t="s">
        <v>12800</v>
      </c>
      <c r="O1760" s="18" t="s">
        <v>1988</v>
      </c>
      <c r="P1760" s="18" t="s">
        <v>12801</v>
      </c>
      <c r="Q1760" s="18" t="s">
        <v>12802</v>
      </c>
      <c r="R1760" s="18" t="s">
        <v>12803</v>
      </c>
    </row>
    <row r="1761" spans="1:18">
      <c r="A1761" s="18" t="s">
        <v>12804</v>
      </c>
      <c r="B1761" s="18" t="s">
        <v>12805</v>
      </c>
      <c r="C1761" s="18" t="s">
        <v>12806</v>
      </c>
      <c r="J1761" s="18" t="s">
        <v>1313</v>
      </c>
      <c r="R1761" s="18" t="s">
        <v>8665</v>
      </c>
    </row>
    <row r="1762" spans="1:18">
      <c r="A1762" s="18" t="s">
        <v>12807</v>
      </c>
      <c r="B1762" s="18" t="s">
        <v>12808</v>
      </c>
      <c r="C1762" s="18" t="s">
        <v>12809</v>
      </c>
      <c r="E1762" s="18" t="s">
        <v>12810</v>
      </c>
      <c r="H1762" s="18" t="s">
        <v>12811</v>
      </c>
      <c r="I1762" s="18" t="s">
        <v>12812</v>
      </c>
      <c r="J1762" s="18" t="s">
        <v>1313</v>
      </c>
      <c r="L1762" s="18" t="s">
        <v>12813</v>
      </c>
      <c r="O1762" s="18" t="s">
        <v>1335</v>
      </c>
      <c r="P1762" s="18" t="s">
        <v>12814</v>
      </c>
      <c r="Q1762" s="18" t="s">
        <v>12815</v>
      </c>
      <c r="R1762" s="18" t="s">
        <v>12816</v>
      </c>
    </row>
    <row r="1763" spans="1:18">
      <c r="A1763" s="18" t="s">
        <v>12817</v>
      </c>
      <c r="B1763" s="18" t="s">
        <v>12818</v>
      </c>
      <c r="C1763" s="18" t="s">
        <v>12819</v>
      </c>
      <c r="D1763" s="18" t="s">
        <v>12820</v>
      </c>
      <c r="E1763" s="18" t="s">
        <v>12821</v>
      </c>
      <c r="J1763" s="18" t="s">
        <v>1313</v>
      </c>
      <c r="O1763" s="18" t="s">
        <v>1368</v>
      </c>
      <c r="P1763" s="18" t="s">
        <v>12822</v>
      </c>
      <c r="Q1763" s="18" t="s">
        <v>12818</v>
      </c>
      <c r="R1763" s="18" t="s">
        <v>1724</v>
      </c>
    </row>
    <row r="1764" spans="1:18">
      <c r="A1764" s="18" t="s">
        <v>12823</v>
      </c>
      <c r="B1764" s="18" t="s">
        <v>12824</v>
      </c>
      <c r="C1764" s="18" t="s">
        <v>12825</v>
      </c>
      <c r="E1764" s="18" t="s">
        <v>12826</v>
      </c>
      <c r="J1764" s="18" t="s">
        <v>1313</v>
      </c>
      <c r="O1764" s="18" t="s">
        <v>1502</v>
      </c>
      <c r="P1764" s="18" t="s">
        <v>12827</v>
      </c>
      <c r="Q1764" s="18" t="s">
        <v>12828</v>
      </c>
      <c r="R1764" s="18" t="s">
        <v>12829</v>
      </c>
    </row>
    <row r="1765" spans="1:18">
      <c r="A1765" s="18" t="s">
        <v>12830</v>
      </c>
      <c r="B1765" s="18" t="s">
        <v>12831</v>
      </c>
      <c r="C1765" s="18" t="s">
        <v>12832</v>
      </c>
      <c r="J1765" s="18" t="s">
        <v>1313</v>
      </c>
      <c r="O1765" s="18" t="s">
        <v>5046</v>
      </c>
      <c r="P1765" s="18" t="s">
        <v>12833</v>
      </c>
      <c r="Q1765" s="18" t="s">
        <v>12834</v>
      </c>
      <c r="R1765" s="18" t="s">
        <v>12835</v>
      </c>
    </row>
    <row r="1766" spans="1:18">
      <c r="A1766" s="18" t="s">
        <v>12836</v>
      </c>
      <c r="B1766" s="18" t="s">
        <v>12837</v>
      </c>
      <c r="C1766" s="18" t="s">
        <v>12838</v>
      </c>
      <c r="E1766" s="18" t="s">
        <v>9646</v>
      </c>
      <c r="H1766" s="18" t="s">
        <v>12839</v>
      </c>
      <c r="J1766" s="18" t="s">
        <v>1313</v>
      </c>
      <c r="O1766" s="18" t="s">
        <v>1424</v>
      </c>
      <c r="P1766" s="18" t="s">
        <v>12840</v>
      </c>
      <c r="Q1766" s="18" t="s">
        <v>12837</v>
      </c>
      <c r="R1766" s="18" t="s">
        <v>7334</v>
      </c>
    </row>
    <row r="1767" spans="1:18">
      <c r="A1767" s="18" t="s">
        <v>12841</v>
      </c>
      <c r="B1767" s="18" t="s">
        <v>12842</v>
      </c>
      <c r="C1767" s="18" t="s">
        <v>12843</v>
      </c>
      <c r="E1767" s="18" t="s">
        <v>12844</v>
      </c>
      <c r="F1767" s="18" t="s">
        <v>3047</v>
      </c>
      <c r="G1767" s="18" t="s">
        <v>12845</v>
      </c>
      <c r="J1767" s="18" t="s">
        <v>1313</v>
      </c>
      <c r="O1767" s="18" t="s">
        <v>1424</v>
      </c>
      <c r="P1767" s="18" t="s">
        <v>12846</v>
      </c>
      <c r="Q1767" s="18" t="s">
        <v>12842</v>
      </c>
      <c r="R1767" s="18" t="s">
        <v>3391</v>
      </c>
    </row>
    <row r="1768" spans="1:18">
      <c r="A1768" s="18" t="s">
        <v>12847</v>
      </c>
      <c r="B1768" s="18" t="s">
        <v>12848</v>
      </c>
      <c r="C1768" s="18" t="s">
        <v>12849</v>
      </c>
      <c r="E1768" s="18" t="s">
        <v>12850</v>
      </c>
      <c r="J1768" s="18" t="s">
        <v>1313</v>
      </c>
      <c r="O1768" s="18" t="s">
        <v>1502</v>
      </c>
      <c r="P1768" s="18" t="s">
        <v>12851</v>
      </c>
      <c r="Q1768" s="18" t="s">
        <v>12852</v>
      </c>
      <c r="R1768" s="18" t="s">
        <v>12853</v>
      </c>
    </row>
    <row r="1769" spans="1:18">
      <c r="A1769" s="18" t="s">
        <v>12854</v>
      </c>
      <c r="B1769" s="18" t="s">
        <v>12855</v>
      </c>
      <c r="C1769" s="18" t="s">
        <v>12856</v>
      </c>
      <c r="E1769" s="18" t="s">
        <v>12857</v>
      </c>
      <c r="J1769" s="18" t="s">
        <v>1313</v>
      </c>
      <c r="O1769" s="18" t="s">
        <v>1388</v>
      </c>
      <c r="P1769" s="18" t="s">
        <v>12858</v>
      </c>
      <c r="Q1769" s="18" t="s">
        <v>12859</v>
      </c>
      <c r="R1769" s="18" t="s">
        <v>8505</v>
      </c>
    </row>
    <row r="1770" spans="1:18">
      <c r="A1770" s="18" t="s">
        <v>12860</v>
      </c>
      <c r="B1770" s="18" t="s">
        <v>12861</v>
      </c>
      <c r="C1770" s="18" t="s">
        <v>12862</v>
      </c>
      <c r="J1770" s="18" t="s">
        <v>1313</v>
      </c>
      <c r="O1770" s="18" t="s">
        <v>1335</v>
      </c>
      <c r="P1770" s="18" t="s">
        <v>12863</v>
      </c>
      <c r="Q1770" s="18" t="s">
        <v>12864</v>
      </c>
      <c r="R1770" s="18" t="s">
        <v>12865</v>
      </c>
    </row>
    <row r="1771" spans="1:18">
      <c r="A1771" s="18" t="s">
        <v>12866</v>
      </c>
      <c r="B1771" s="18" t="s">
        <v>12867</v>
      </c>
      <c r="C1771" s="18" t="s">
        <v>12868</v>
      </c>
      <c r="E1771" s="18" t="s">
        <v>12869</v>
      </c>
      <c r="H1771" s="18" t="s">
        <v>12870</v>
      </c>
      <c r="I1771" s="18" t="s">
        <v>12871</v>
      </c>
      <c r="J1771" s="18" t="s">
        <v>1313</v>
      </c>
      <c r="M1771" s="18" t="s">
        <v>12872</v>
      </c>
      <c r="O1771" s="18" t="s">
        <v>1424</v>
      </c>
      <c r="P1771" s="18" t="s">
        <v>12873</v>
      </c>
      <c r="Q1771" s="18" t="s">
        <v>12869</v>
      </c>
      <c r="R1771" s="18" t="s">
        <v>12874</v>
      </c>
    </row>
    <row r="1772" spans="1:18">
      <c r="A1772" s="18" t="s">
        <v>12875</v>
      </c>
      <c r="B1772" s="18" t="s">
        <v>12876</v>
      </c>
      <c r="C1772" s="18" t="s">
        <v>12877</v>
      </c>
      <c r="J1772" s="18" t="s">
        <v>1313</v>
      </c>
      <c r="O1772" s="18" t="s">
        <v>1335</v>
      </c>
      <c r="P1772" s="18" t="s">
        <v>12878</v>
      </c>
      <c r="R1772" s="18" t="s">
        <v>7768</v>
      </c>
    </row>
    <row r="1773" spans="1:18">
      <c r="A1773" s="18" t="s">
        <v>12879</v>
      </c>
      <c r="B1773" s="18" t="s">
        <v>12880</v>
      </c>
      <c r="C1773" s="18" t="s">
        <v>12881</v>
      </c>
      <c r="E1773" s="18" t="s">
        <v>12882</v>
      </c>
      <c r="J1773" s="18" t="s">
        <v>1313</v>
      </c>
      <c r="R1773" s="18" t="s">
        <v>7541</v>
      </c>
    </row>
    <row r="1774" spans="1:18">
      <c r="A1774" s="18" t="s">
        <v>12883</v>
      </c>
      <c r="B1774" s="18" t="s">
        <v>12884</v>
      </c>
      <c r="C1774" s="18" t="s">
        <v>12885</v>
      </c>
      <c r="E1774" s="18" t="s">
        <v>12886</v>
      </c>
      <c r="J1774" s="18" t="s">
        <v>4131</v>
      </c>
      <c r="K1774" s="18" t="s">
        <v>12887</v>
      </c>
      <c r="R1774" s="18" t="s">
        <v>4058</v>
      </c>
    </row>
    <row r="1775" spans="1:18">
      <c r="A1775" s="18" t="s">
        <v>12888</v>
      </c>
      <c r="B1775" s="18" t="s">
        <v>12889</v>
      </c>
      <c r="C1775" s="18" t="s">
        <v>12890</v>
      </c>
      <c r="J1775" s="18" t="s">
        <v>1313</v>
      </c>
      <c r="O1775" s="18" t="s">
        <v>1388</v>
      </c>
      <c r="P1775" s="18" t="s">
        <v>12891</v>
      </c>
      <c r="Q1775" s="18" t="s">
        <v>12889</v>
      </c>
      <c r="R1775" s="18" t="s">
        <v>9505</v>
      </c>
    </row>
    <row r="1776" spans="1:18">
      <c r="A1776" s="18" t="s">
        <v>12892</v>
      </c>
      <c r="B1776" s="18" t="s">
        <v>12893</v>
      </c>
      <c r="C1776" s="18" t="s">
        <v>12894</v>
      </c>
      <c r="E1776" s="18" t="s">
        <v>11473</v>
      </c>
      <c r="J1776" s="18" t="s">
        <v>1313</v>
      </c>
      <c r="O1776" s="18" t="s">
        <v>1388</v>
      </c>
      <c r="P1776" s="18" t="s">
        <v>12895</v>
      </c>
      <c r="Q1776" s="18" t="s">
        <v>12896</v>
      </c>
      <c r="R1776" s="18" t="s">
        <v>12897</v>
      </c>
    </row>
    <row r="1777" spans="1:18">
      <c r="A1777" s="18" t="s">
        <v>12898</v>
      </c>
      <c r="B1777" s="18" t="s">
        <v>12899</v>
      </c>
      <c r="C1777" s="18" t="s">
        <v>12900</v>
      </c>
      <c r="E1777" s="18" t="s">
        <v>12901</v>
      </c>
      <c r="F1777" s="18" t="s">
        <v>1332</v>
      </c>
      <c r="G1777" s="18" t="s">
        <v>12902</v>
      </c>
      <c r="J1777" s="18" t="s">
        <v>12903</v>
      </c>
      <c r="K1777" s="18" t="s">
        <v>12904</v>
      </c>
      <c r="O1777" s="18" t="s">
        <v>1424</v>
      </c>
      <c r="P1777" s="18" t="s">
        <v>12905</v>
      </c>
      <c r="Q1777" s="18" t="s">
        <v>12899</v>
      </c>
      <c r="R1777" s="18" t="s">
        <v>12906</v>
      </c>
    </row>
    <row r="1778" spans="1:18">
      <c r="A1778" s="18" t="s">
        <v>12907</v>
      </c>
      <c r="B1778" s="18" t="s">
        <v>12908</v>
      </c>
      <c r="C1778" s="18" t="s">
        <v>12909</v>
      </c>
      <c r="E1778" s="18" t="s">
        <v>12910</v>
      </c>
      <c r="J1778" s="18" t="s">
        <v>1313</v>
      </c>
      <c r="O1778" s="18" t="s">
        <v>1335</v>
      </c>
      <c r="P1778" s="18" t="s">
        <v>12911</v>
      </c>
      <c r="Q1778" s="18" t="s">
        <v>12912</v>
      </c>
      <c r="R1778" s="18" t="s">
        <v>12913</v>
      </c>
    </row>
    <row r="1779" spans="1:18">
      <c r="A1779" s="18" t="s">
        <v>12914</v>
      </c>
      <c r="B1779" s="18" t="s">
        <v>12915</v>
      </c>
      <c r="C1779" s="18" t="s">
        <v>12916</v>
      </c>
      <c r="J1779" s="18" t="s">
        <v>1313</v>
      </c>
      <c r="R1779" s="18" t="s">
        <v>5680</v>
      </c>
    </row>
    <row r="1780" spans="1:18">
      <c r="A1780" s="18" t="s">
        <v>12917</v>
      </c>
      <c r="B1780" s="18" t="s">
        <v>12918</v>
      </c>
      <c r="C1780" s="18" t="s">
        <v>12919</v>
      </c>
      <c r="E1780" s="18" t="s">
        <v>12920</v>
      </c>
      <c r="J1780" s="18" t="s">
        <v>1313</v>
      </c>
      <c r="O1780" s="18" t="s">
        <v>1988</v>
      </c>
      <c r="P1780" s="18" t="s">
        <v>12921</v>
      </c>
      <c r="Q1780" s="18" t="s">
        <v>12918</v>
      </c>
      <c r="R1780" s="18" t="s">
        <v>8547</v>
      </c>
    </row>
    <row r="1781" spans="1:18">
      <c r="A1781" s="18" t="s">
        <v>12922</v>
      </c>
      <c r="B1781" s="18" t="s">
        <v>12923</v>
      </c>
      <c r="C1781" s="18" t="s">
        <v>12924</v>
      </c>
      <c r="E1781" s="18" t="s">
        <v>12925</v>
      </c>
      <c r="F1781" s="18" t="s">
        <v>9143</v>
      </c>
      <c r="G1781" s="18" t="s">
        <v>12926</v>
      </c>
      <c r="H1781" s="18" t="s">
        <v>12927</v>
      </c>
      <c r="I1781" s="18" t="s">
        <v>12928</v>
      </c>
      <c r="J1781" s="18" t="s">
        <v>1313</v>
      </c>
      <c r="L1781" s="18" t="s">
        <v>12929</v>
      </c>
      <c r="M1781" s="18" t="s">
        <v>12930</v>
      </c>
      <c r="O1781" s="18" t="s">
        <v>1368</v>
      </c>
      <c r="P1781" s="18" t="s">
        <v>12931</v>
      </c>
      <c r="Q1781" s="18" t="s">
        <v>12932</v>
      </c>
      <c r="R1781" s="18" t="s">
        <v>5347</v>
      </c>
    </row>
    <row r="1782" spans="1:18">
      <c r="A1782" s="18" t="s">
        <v>12933</v>
      </c>
      <c r="B1782" s="18" t="s">
        <v>12934</v>
      </c>
      <c r="C1782" s="18" t="s">
        <v>12935</v>
      </c>
      <c r="J1782" s="18" t="s">
        <v>1313</v>
      </c>
      <c r="R1782" s="18" t="s">
        <v>12936</v>
      </c>
    </row>
    <row r="1783" spans="1:18">
      <c r="A1783" s="18" t="s">
        <v>12937</v>
      </c>
      <c r="B1783" s="18" t="s">
        <v>12938</v>
      </c>
      <c r="C1783" s="18" t="s">
        <v>12939</v>
      </c>
      <c r="E1783" s="18" t="s">
        <v>12940</v>
      </c>
      <c r="J1783" s="18" t="s">
        <v>1313</v>
      </c>
      <c r="O1783" s="18" t="s">
        <v>1335</v>
      </c>
      <c r="P1783" s="18" t="s">
        <v>12941</v>
      </c>
      <c r="Q1783" s="18" t="s">
        <v>12938</v>
      </c>
      <c r="R1783" s="18" t="s">
        <v>9892</v>
      </c>
    </row>
    <row r="1784" spans="1:18">
      <c r="A1784" s="18" t="s">
        <v>12942</v>
      </c>
      <c r="B1784" s="18" t="s">
        <v>12943</v>
      </c>
      <c r="C1784" s="18" t="s">
        <v>12944</v>
      </c>
      <c r="E1784" s="18" t="s">
        <v>12945</v>
      </c>
      <c r="H1784" s="18" t="s">
        <v>12946</v>
      </c>
      <c r="J1784" s="18" t="s">
        <v>12947</v>
      </c>
      <c r="K1784" s="18" t="s">
        <v>12948</v>
      </c>
      <c r="L1784" s="18" t="s">
        <v>12949</v>
      </c>
      <c r="M1784" s="18" t="s">
        <v>12950</v>
      </c>
      <c r="R1784" s="18" t="s">
        <v>12951</v>
      </c>
    </row>
    <row r="1785" spans="1:18">
      <c r="A1785" s="18" t="s">
        <v>12952</v>
      </c>
      <c r="B1785" s="18" t="s">
        <v>12953</v>
      </c>
      <c r="C1785" s="18" t="s">
        <v>12954</v>
      </c>
      <c r="H1785" s="18" t="s">
        <v>12955</v>
      </c>
      <c r="J1785" s="18" t="s">
        <v>1313</v>
      </c>
      <c r="O1785" s="18" t="s">
        <v>1335</v>
      </c>
      <c r="P1785" s="18" t="s">
        <v>12956</v>
      </c>
      <c r="Q1785" s="18" t="s">
        <v>12953</v>
      </c>
      <c r="R1785" s="18" t="s">
        <v>12957</v>
      </c>
    </row>
    <row r="1786" spans="1:18">
      <c r="A1786" s="18" t="s">
        <v>12958</v>
      </c>
      <c r="B1786" s="18" t="s">
        <v>12959</v>
      </c>
      <c r="C1786" s="18" t="s">
        <v>12960</v>
      </c>
      <c r="J1786" s="18" t="s">
        <v>1313</v>
      </c>
      <c r="R1786" s="18" t="s">
        <v>4347</v>
      </c>
    </row>
    <row r="1787" spans="1:18">
      <c r="A1787" s="18" t="s">
        <v>12961</v>
      </c>
      <c r="B1787" s="18" t="s">
        <v>12962</v>
      </c>
      <c r="C1787" s="18" t="s">
        <v>12963</v>
      </c>
      <c r="J1787" s="18" t="s">
        <v>1313</v>
      </c>
      <c r="R1787" s="18" t="s">
        <v>2724</v>
      </c>
    </row>
    <row r="1788" spans="1:18">
      <c r="A1788" s="18" t="s">
        <v>12964</v>
      </c>
      <c r="B1788" s="18" t="s">
        <v>12965</v>
      </c>
      <c r="C1788" s="18" t="s">
        <v>12966</v>
      </c>
      <c r="J1788" s="18" t="s">
        <v>1313</v>
      </c>
      <c r="R1788" s="18" t="s">
        <v>3302</v>
      </c>
    </row>
    <row r="1789" spans="1:18">
      <c r="A1789" s="18" t="s">
        <v>12967</v>
      </c>
      <c r="B1789" s="18" t="s">
        <v>12968</v>
      </c>
      <c r="C1789" s="18" t="s">
        <v>12969</v>
      </c>
      <c r="E1789" s="18" t="s">
        <v>12970</v>
      </c>
      <c r="F1789" s="18" t="s">
        <v>1332</v>
      </c>
      <c r="G1789" s="18" t="s">
        <v>12971</v>
      </c>
      <c r="H1789" s="18" t="s">
        <v>12972</v>
      </c>
      <c r="I1789" s="18" t="s">
        <v>12973</v>
      </c>
      <c r="J1789" s="18" t="s">
        <v>12974</v>
      </c>
      <c r="K1789" s="18" t="s">
        <v>12975</v>
      </c>
      <c r="L1789" s="18" t="s">
        <v>12976</v>
      </c>
      <c r="M1789" s="18" t="s">
        <v>12977</v>
      </c>
      <c r="O1789" s="18" t="s">
        <v>1988</v>
      </c>
      <c r="P1789" s="18" t="s">
        <v>12978</v>
      </c>
      <c r="Q1789" s="18" t="s">
        <v>12968</v>
      </c>
      <c r="R1789" s="18" t="s">
        <v>4995</v>
      </c>
    </row>
    <row r="1790" spans="1:18">
      <c r="A1790" s="18" t="s">
        <v>12979</v>
      </c>
      <c r="B1790" s="18" t="s">
        <v>12980</v>
      </c>
      <c r="C1790" s="18" t="s">
        <v>12981</v>
      </c>
      <c r="D1790" s="18" t="s">
        <v>12982</v>
      </c>
      <c r="E1790" s="18" t="s">
        <v>12983</v>
      </c>
      <c r="J1790" s="18" t="s">
        <v>1313</v>
      </c>
      <c r="O1790" s="18" t="s">
        <v>1502</v>
      </c>
      <c r="P1790" s="18" t="s">
        <v>12984</v>
      </c>
      <c r="Q1790" s="18" t="s">
        <v>12980</v>
      </c>
      <c r="R1790" s="18" t="s">
        <v>1724</v>
      </c>
    </row>
    <row r="1791" spans="1:18">
      <c r="A1791" s="18" t="s">
        <v>12985</v>
      </c>
      <c r="B1791" s="18" t="s">
        <v>12986</v>
      </c>
      <c r="C1791" s="18" t="s">
        <v>12987</v>
      </c>
      <c r="J1791" s="18" t="s">
        <v>1313</v>
      </c>
      <c r="R1791" s="18" t="s">
        <v>8665</v>
      </c>
    </row>
    <row r="1792" spans="1:18">
      <c r="A1792" s="18" t="s">
        <v>12988</v>
      </c>
      <c r="B1792" s="18" t="s">
        <v>12989</v>
      </c>
      <c r="C1792" s="18" t="s">
        <v>12990</v>
      </c>
      <c r="E1792" s="18" t="s">
        <v>12991</v>
      </c>
      <c r="F1792" s="18" t="s">
        <v>1332</v>
      </c>
      <c r="J1792" s="18" t="s">
        <v>3381</v>
      </c>
      <c r="K1792" s="18" t="s">
        <v>12992</v>
      </c>
      <c r="R1792" s="18" t="s">
        <v>6976</v>
      </c>
    </row>
    <row r="1793" spans="1:18">
      <c r="A1793" s="18" t="s">
        <v>12993</v>
      </c>
      <c r="B1793" s="18" t="s">
        <v>12994</v>
      </c>
      <c r="C1793" s="18" t="s">
        <v>12995</v>
      </c>
      <c r="E1793" s="18" t="s">
        <v>1954</v>
      </c>
      <c r="J1793" s="18" t="s">
        <v>1313</v>
      </c>
      <c r="O1793" s="18" t="s">
        <v>1335</v>
      </c>
      <c r="P1793" s="18" t="s">
        <v>12996</v>
      </c>
      <c r="Q1793" s="18" t="s">
        <v>12997</v>
      </c>
      <c r="R1793" s="18" t="s">
        <v>2593</v>
      </c>
    </row>
    <row r="1794" spans="1:18">
      <c r="A1794" s="18" t="s">
        <v>12998</v>
      </c>
      <c r="B1794" s="18" t="s">
        <v>12999</v>
      </c>
      <c r="C1794" s="18" t="s">
        <v>13000</v>
      </c>
      <c r="E1794" s="18" t="s">
        <v>13001</v>
      </c>
      <c r="H1794" s="18" t="s">
        <v>13002</v>
      </c>
      <c r="J1794" s="18" t="s">
        <v>1313</v>
      </c>
      <c r="M1794" s="18" t="s">
        <v>13003</v>
      </c>
      <c r="O1794" s="18" t="s">
        <v>1424</v>
      </c>
      <c r="P1794" s="18" t="s">
        <v>13004</v>
      </c>
      <c r="Q1794" s="18" t="s">
        <v>13005</v>
      </c>
      <c r="R1794" s="18" t="s">
        <v>13006</v>
      </c>
    </row>
    <row r="1795" spans="1:18">
      <c r="A1795" s="18" t="s">
        <v>13007</v>
      </c>
      <c r="B1795" s="18" t="s">
        <v>13008</v>
      </c>
      <c r="C1795" s="18" t="s">
        <v>13009</v>
      </c>
      <c r="E1795" s="18" t="s">
        <v>13010</v>
      </c>
      <c r="H1795" s="18" t="s">
        <v>13011</v>
      </c>
      <c r="I1795" s="18" t="s">
        <v>13012</v>
      </c>
      <c r="J1795" s="18" t="s">
        <v>1313</v>
      </c>
      <c r="O1795" s="18" t="s">
        <v>1502</v>
      </c>
      <c r="P1795" s="18" t="s">
        <v>13013</v>
      </c>
      <c r="Q1795" s="18" t="s">
        <v>13008</v>
      </c>
      <c r="R1795" s="18" t="s">
        <v>1314</v>
      </c>
    </row>
    <row r="1796" spans="1:18">
      <c r="A1796" s="18" t="s">
        <v>13014</v>
      </c>
      <c r="B1796" s="18" t="s">
        <v>13015</v>
      </c>
      <c r="C1796" s="18" t="s">
        <v>13016</v>
      </c>
      <c r="E1796" s="18" t="s">
        <v>13017</v>
      </c>
      <c r="J1796" s="18" t="s">
        <v>1313</v>
      </c>
      <c r="O1796" s="18" t="s">
        <v>1335</v>
      </c>
      <c r="P1796" s="18" t="s">
        <v>13018</v>
      </c>
      <c r="Q1796" s="18" t="s">
        <v>13019</v>
      </c>
      <c r="R1796" s="18" t="s">
        <v>13020</v>
      </c>
    </row>
    <row r="1797" spans="1:18">
      <c r="A1797" s="18" t="s">
        <v>13021</v>
      </c>
      <c r="B1797" s="18" t="s">
        <v>13022</v>
      </c>
      <c r="C1797" s="18" t="s">
        <v>13023</v>
      </c>
      <c r="E1797" s="18" t="s">
        <v>13024</v>
      </c>
      <c r="J1797" s="18" t="s">
        <v>1313</v>
      </c>
      <c r="O1797" s="18" t="s">
        <v>1335</v>
      </c>
      <c r="P1797" s="18" t="s">
        <v>13025</v>
      </c>
      <c r="Q1797" s="18" t="s">
        <v>13022</v>
      </c>
      <c r="R1797" s="18" t="s">
        <v>3494</v>
      </c>
    </row>
    <row r="1798" spans="1:18">
      <c r="A1798" s="18" t="s">
        <v>13026</v>
      </c>
      <c r="B1798" s="18" t="s">
        <v>13027</v>
      </c>
      <c r="C1798" s="18" t="s">
        <v>13028</v>
      </c>
      <c r="E1798" s="18" t="s">
        <v>13029</v>
      </c>
      <c r="H1798" s="18" t="s">
        <v>13030</v>
      </c>
      <c r="J1798" s="18" t="s">
        <v>4131</v>
      </c>
      <c r="K1798" s="18" t="s">
        <v>13031</v>
      </c>
      <c r="O1798" s="18" t="s">
        <v>1502</v>
      </c>
      <c r="P1798" s="18" t="s">
        <v>13032</v>
      </c>
      <c r="Q1798" s="18" t="s">
        <v>13027</v>
      </c>
      <c r="R1798" s="18" t="s">
        <v>13033</v>
      </c>
    </row>
    <row r="1799" spans="1:18">
      <c r="A1799" s="18" t="s">
        <v>13034</v>
      </c>
      <c r="B1799" s="18" t="s">
        <v>13035</v>
      </c>
      <c r="C1799" s="18" t="s">
        <v>13036</v>
      </c>
      <c r="D1799" s="18" t="s">
        <v>13037</v>
      </c>
      <c r="E1799" s="18" t="s">
        <v>13038</v>
      </c>
      <c r="J1799" s="18" t="s">
        <v>1313</v>
      </c>
      <c r="O1799" s="18" t="s">
        <v>1353</v>
      </c>
      <c r="P1799" s="18" t="s">
        <v>13039</v>
      </c>
      <c r="Q1799" s="18" t="s">
        <v>13035</v>
      </c>
      <c r="R1799" s="18" t="s">
        <v>3332</v>
      </c>
    </row>
    <row r="1800" spans="1:18">
      <c r="A1800" s="18" t="s">
        <v>13040</v>
      </c>
      <c r="B1800" s="18" t="s">
        <v>13041</v>
      </c>
      <c r="C1800" s="18" t="s">
        <v>13042</v>
      </c>
      <c r="E1800" s="18" t="s">
        <v>13043</v>
      </c>
      <c r="F1800" s="18" t="s">
        <v>1360</v>
      </c>
      <c r="G1800" s="18" t="s">
        <v>8899</v>
      </c>
      <c r="J1800" s="18" t="s">
        <v>1313</v>
      </c>
      <c r="K1800" s="18" t="s">
        <v>13044</v>
      </c>
      <c r="O1800" s="18" t="s">
        <v>1368</v>
      </c>
      <c r="P1800" s="18" t="s">
        <v>13045</v>
      </c>
      <c r="Q1800" s="18" t="s">
        <v>13046</v>
      </c>
      <c r="R1800" s="18" t="s">
        <v>6123</v>
      </c>
    </row>
    <row r="1801" spans="1:18">
      <c r="A1801" s="18" t="s">
        <v>13047</v>
      </c>
      <c r="B1801" s="18" t="s">
        <v>13048</v>
      </c>
      <c r="C1801" s="18" t="s">
        <v>13049</v>
      </c>
      <c r="E1801" s="18" t="s">
        <v>13050</v>
      </c>
      <c r="J1801" s="18" t="s">
        <v>1313</v>
      </c>
      <c r="O1801" s="18" t="s">
        <v>2450</v>
      </c>
      <c r="P1801" s="18" t="s">
        <v>13051</v>
      </c>
      <c r="Q1801" s="18" t="s">
        <v>13048</v>
      </c>
      <c r="R1801" s="18" t="s">
        <v>13052</v>
      </c>
    </row>
    <row r="1802" spans="1:18">
      <c r="A1802" s="18" t="s">
        <v>13053</v>
      </c>
      <c r="B1802" s="18" t="s">
        <v>13054</v>
      </c>
      <c r="C1802" s="18" t="s">
        <v>13055</v>
      </c>
      <c r="E1802" s="18" t="s">
        <v>6698</v>
      </c>
      <c r="J1802" s="18" t="s">
        <v>11488</v>
      </c>
      <c r="K1802" s="18" t="s">
        <v>13056</v>
      </c>
      <c r="O1802" s="18" t="s">
        <v>1335</v>
      </c>
      <c r="P1802" s="18" t="s">
        <v>13057</v>
      </c>
      <c r="Q1802" s="18" t="s">
        <v>13054</v>
      </c>
      <c r="R1802" s="18" t="s">
        <v>10418</v>
      </c>
    </row>
    <row r="1803" spans="1:18">
      <c r="A1803" s="18" t="s">
        <v>13058</v>
      </c>
      <c r="B1803" s="18" t="s">
        <v>13059</v>
      </c>
      <c r="C1803" s="18" t="s">
        <v>13060</v>
      </c>
      <c r="E1803" s="18" t="s">
        <v>13061</v>
      </c>
      <c r="H1803" s="18" t="s">
        <v>13062</v>
      </c>
      <c r="I1803" s="18" t="s">
        <v>13063</v>
      </c>
      <c r="J1803" s="18" t="s">
        <v>1313</v>
      </c>
      <c r="R1803" s="18" t="s">
        <v>13064</v>
      </c>
    </row>
    <row r="1804" spans="1:18">
      <c r="A1804" s="18" t="s">
        <v>13065</v>
      </c>
      <c r="B1804" s="18" t="s">
        <v>13066</v>
      </c>
      <c r="C1804" s="18" t="s">
        <v>13067</v>
      </c>
      <c r="E1804" s="18" t="s">
        <v>13068</v>
      </c>
      <c r="J1804" s="18" t="s">
        <v>4131</v>
      </c>
      <c r="K1804" s="18" t="s">
        <v>13069</v>
      </c>
      <c r="R1804" s="18" t="s">
        <v>13070</v>
      </c>
    </row>
    <row r="1805" spans="1:18">
      <c r="A1805" s="18" t="s">
        <v>13071</v>
      </c>
      <c r="B1805" s="18" t="s">
        <v>13072</v>
      </c>
      <c r="C1805" s="18" t="s">
        <v>13073</v>
      </c>
      <c r="J1805" s="18" t="s">
        <v>1313</v>
      </c>
      <c r="O1805" s="18" t="s">
        <v>1368</v>
      </c>
      <c r="P1805" s="18" t="s">
        <v>13074</v>
      </c>
      <c r="Q1805" s="18" t="s">
        <v>13072</v>
      </c>
      <c r="R1805" s="18" t="s">
        <v>4914</v>
      </c>
    </row>
    <row r="1806" spans="1:18">
      <c r="A1806" s="18" t="s">
        <v>13075</v>
      </c>
      <c r="B1806" s="18" t="s">
        <v>13076</v>
      </c>
      <c r="C1806" s="18" t="s">
        <v>13077</v>
      </c>
      <c r="E1806" s="18" t="s">
        <v>13078</v>
      </c>
      <c r="H1806" s="18" t="s">
        <v>13079</v>
      </c>
      <c r="I1806" s="18" t="s">
        <v>13080</v>
      </c>
      <c r="J1806" s="18" t="s">
        <v>1313</v>
      </c>
      <c r="L1806" s="18" t="s">
        <v>13081</v>
      </c>
      <c r="O1806" s="18" t="s">
        <v>1368</v>
      </c>
      <c r="P1806" s="18" t="s">
        <v>13082</v>
      </c>
      <c r="Q1806" s="18" t="s">
        <v>13076</v>
      </c>
      <c r="R1806" s="18" t="s">
        <v>13083</v>
      </c>
    </row>
    <row r="1807" spans="1:18">
      <c r="A1807" s="18" t="s">
        <v>13084</v>
      </c>
      <c r="B1807" s="18" t="s">
        <v>13085</v>
      </c>
      <c r="C1807" s="18" t="s">
        <v>13086</v>
      </c>
      <c r="E1807" s="18" t="s">
        <v>13087</v>
      </c>
      <c r="H1807" s="18" t="s">
        <v>13088</v>
      </c>
      <c r="J1807" s="18" t="s">
        <v>1313</v>
      </c>
      <c r="K1807" s="18" t="s">
        <v>13089</v>
      </c>
      <c r="O1807" s="18" t="s">
        <v>1368</v>
      </c>
      <c r="P1807" s="18" t="s">
        <v>13090</v>
      </c>
      <c r="Q1807" s="18" t="s">
        <v>13091</v>
      </c>
      <c r="R1807" s="18" t="s">
        <v>5628</v>
      </c>
    </row>
    <row r="1808" spans="1:18">
      <c r="A1808" s="18" t="s">
        <v>13092</v>
      </c>
      <c r="B1808" s="18" t="s">
        <v>13093</v>
      </c>
      <c r="C1808" s="18" t="s">
        <v>13094</v>
      </c>
      <c r="E1808" s="18" t="s">
        <v>13095</v>
      </c>
      <c r="J1808" s="18" t="s">
        <v>1313</v>
      </c>
      <c r="O1808" s="18" t="s">
        <v>1368</v>
      </c>
      <c r="P1808" s="18" t="s">
        <v>13096</v>
      </c>
      <c r="Q1808" s="18" t="s">
        <v>13097</v>
      </c>
      <c r="R1808" s="18" t="s">
        <v>9138</v>
      </c>
    </row>
    <row r="1809" spans="1:18">
      <c r="A1809" s="18" t="s">
        <v>13098</v>
      </c>
      <c r="B1809" s="18" t="s">
        <v>13099</v>
      </c>
      <c r="C1809" s="18" t="s">
        <v>13100</v>
      </c>
      <c r="E1809" s="18" t="s">
        <v>13101</v>
      </c>
      <c r="J1809" s="18" t="s">
        <v>1313</v>
      </c>
      <c r="O1809" s="18" t="s">
        <v>1335</v>
      </c>
      <c r="P1809" s="18" t="s">
        <v>13102</v>
      </c>
      <c r="Q1809" s="18" t="s">
        <v>13103</v>
      </c>
      <c r="R1809" s="18" t="s">
        <v>13104</v>
      </c>
    </row>
    <row r="1810" spans="1:18">
      <c r="A1810" s="18" t="s">
        <v>13105</v>
      </c>
      <c r="B1810" s="18" t="s">
        <v>13106</v>
      </c>
      <c r="C1810" s="18" t="s">
        <v>13107</v>
      </c>
      <c r="E1810" s="18" t="s">
        <v>13108</v>
      </c>
      <c r="J1810" s="18" t="s">
        <v>1313</v>
      </c>
      <c r="O1810" s="18" t="s">
        <v>1424</v>
      </c>
      <c r="P1810" s="18" t="s">
        <v>13109</v>
      </c>
      <c r="Q1810" s="18" t="s">
        <v>13106</v>
      </c>
      <c r="R1810" s="18" t="s">
        <v>8960</v>
      </c>
    </row>
    <row r="1811" spans="1:18">
      <c r="A1811" s="18" t="s">
        <v>13110</v>
      </c>
      <c r="B1811" s="18" t="s">
        <v>13111</v>
      </c>
      <c r="C1811" s="18" t="s">
        <v>13112</v>
      </c>
      <c r="E1811" s="18" t="s">
        <v>13113</v>
      </c>
      <c r="H1811" s="18" t="s">
        <v>13114</v>
      </c>
      <c r="I1811" s="18" t="s">
        <v>13115</v>
      </c>
      <c r="J1811" s="18" t="s">
        <v>13116</v>
      </c>
      <c r="K1811" s="18" t="s">
        <v>13117</v>
      </c>
      <c r="O1811" s="18" t="s">
        <v>1335</v>
      </c>
      <c r="P1811" s="18" t="s">
        <v>13118</v>
      </c>
      <c r="Q1811" s="18" t="s">
        <v>13111</v>
      </c>
      <c r="R1811" s="18" t="s">
        <v>13119</v>
      </c>
    </row>
    <row r="1812" spans="1:18">
      <c r="A1812" s="18" t="s">
        <v>13120</v>
      </c>
      <c r="B1812" s="18" t="s">
        <v>13121</v>
      </c>
      <c r="C1812" s="18" t="s">
        <v>13122</v>
      </c>
      <c r="J1812" s="18" t="s">
        <v>1313</v>
      </c>
      <c r="O1812" s="18" t="s">
        <v>1368</v>
      </c>
      <c r="P1812" s="18" t="s">
        <v>13123</v>
      </c>
      <c r="Q1812" s="18" t="s">
        <v>13124</v>
      </c>
      <c r="R1812" s="18" t="s">
        <v>4116</v>
      </c>
    </row>
    <row r="1813" spans="1:18">
      <c r="A1813" s="18" t="s">
        <v>13125</v>
      </c>
      <c r="B1813" s="18" t="s">
        <v>13126</v>
      </c>
      <c r="C1813" s="18" t="s">
        <v>13127</v>
      </c>
      <c r="J1813" s="18" t="s">
        <v>1313</v>
      </c>
      <c r="R1813" s="18" t="s">
        <v>2352</v>
      </c>
    </row>
    <row r="1814" spans="1:18">
      <c r="A1814" s="18" t="s">
        <v>13128</v>
      </c>
      <c r="B1814" s="18" t="s">
        <v>13129</v>
      </c>
      <c r="C1814" s="18" t="s">
        <v>13130</v>
      </c>
      <c r="E1814" s="18" t="s">
        <v>13131</v>
      </c>
      <c r="J1814" s="18" t="s">
        <v>1313</v>
      </c>
      <c r="O1814" s="18" t="s">
        <v>1502</v>
      </c>
      <c r="P1814" s="18" t="s">
        <v>13132</v>
      </c>
      <c r="Q1814" s="18" t="s">
        <v>13129</v>
      </c>
      <c r="R1814" s="18" t="s">
        <v>10729</v>
      </c>
    </row>
    <row r="1815" spans="1:18">
      <c r="A1815" s="18" t="s">
        <v>13133</v>
      </c>
      <c r="B1815" s="18" t="s">
        <v>13134</v>
      </c>
      <c r="C1815" s="18" t="s">
        <v>13135</v>
      </c>
      <c r="J1815" s="18" t="s">
        <v>1313</v>
      </c>
      <c r="O1815" s="18" t="s">
        <v>1335</v>
      </c>
      <c r="P1815" s="18" t="s">
        <v>13136</v>
      </c>
      <c r="Q1815" s="18" t="s">
        <v>13134</v>
      </c>
      <c r="R1815" s="18" t="s">
        <v>5021</v>
      </c>
    </row>
    <row r="1816" spans="1:18">
      <c r="A1816" s="18" t="s">
        <v>13137</v>
      </c>
      <c r="B1816" s="18" t="s">
        <v>13138</v>
      </c>
      <c r="C1816" s="18" t="s">
        <v>13139</v>
      </c>
      <c r="E1816" s="18" t="s">
        <v>13140</v>
      </c>
      <c r="F1816" s="18" t="s">
        <v>1360</v>
      </c>
      <c r="G1816" s="18" t="s">
        <v>1835</v>
      </c>
      <c r="H1816" s="18" t="s">
        <v>13141</v>
      </c>
      <c r="I1816" s="18" t="s">
        <v>13142</v>
      </c>
      <c r="J1816" s="18" t="s">
        <v>1313</v>
      </c>
      <c r="L1816" s="18" t="s">
        <v>13143</v>
      </c>
      <c r="M1816" s="18" t="s">
        <v>13144</v>
      </c>
      <c r="O1816" s="18" t="s">
        <v>1353</v>
      </c>
      <c r="P1816" s="18" t="s">
        <v>13145</v>
      </c>
      <c r="Q1816" s="18" t="s">
        <v>13138</v>
      </c>
      <c r="R1816" s="18" t="s">
        <v>12781</v>
      </c>
    </row>
    <row r="1817" spans="1:18">
      <c r="A1817" s="18" t="s">
        <v>13146</v>
      </c>
      <c r="B1817" s="18" t="s">
        <v>13147</v>
      </c>
      <c r="C1817" s="18" t="s">
        <v>13148</v>
      </c>
      <c r="E1817" s="18" t="s">
        <v>13149</v>
      </c>
      <c r="J1817" s="18" t="s">
        <v>1313</v>
      </c>
      <c r="R1817" s="18" t="s">
        <v>3801</v>
      </c>
    </row>
    <row r="1818" spans="1:18">
      <c r="A1818" s="18" t="s">
        <v>13150</v>
      </c>
      <c r="B1818" s="18" t="s">
        <v>13151</v>
      </c>
      <c r="C1818" s="18" t="s">
        <v>13152</v>
      </c>
      <c r="J1818" s="18" t="s">
        <v>1313</v>
      </c>
      <c r="R1818" s="18" t="s">
        <v>10243</v>
      </c>
    </row>
    <row r="1819" spans="1:18">
      <c r="A1819" s="18" t="s">
        <v>13153</v>
      </c>
      <c r="B1819" s="18" t="s">
        <v>13154</v>
      </c>
      <c r="C1819" s="18" t="s">
        <v>13155</v>
      </c>
      <c r="H1819" s="18" t="s">
        <v>13156</v>
      </c>
      <c r="J1819" s="18" t="s">
        <v>1313</v>
      </c>
      <c r="O1819" s="18" t="s">
        <v>1335</v>
      </c>
      <c r="P1819" s="18" t="s">
        <v>13157</v>
      </c>
      <c r="Q1819" s="18" t="s">
        <v>13154</v>
      </c>
      <c r="R1819" s="18" t="s">
        <v>13158</v>
      </c>
    </row>
    <row r="1820" spans="1:18">
      <c r="A1820" s="18" t="s">
        <v>13159</v>
      </c>
      <c r="B1820" s="18" t="s">
        <v>13160</v>
      </c>
      <c r="C1820" s="18" t="s">
        <v>13161</v>
      </c>
      <c r="E1820" s="18" t="s">
        <v>13162</v>
      </c>
      <c r="F1820" s="18" t="s">
        <v>13163</v>
      </c>
      <c r="G1820" s="18" t="s">
        <v>13164</v>
      </c>
      <c r="H1820" s="18" t="s">
        <v>13165</v>
      </c>
      <c r="J1820" s="18" t="s">
        <v>1433</v>
      </c>
      <c r="K1820" s="18" t="s">
        <v>13166</v>
      </c>
      <c r="M1820" s="18" t="s">
        <v>13167</v>
      </c>
      <c r="O1820" s="18" t="s">
        <v>1502</v>
      </c>
      <c r="P1820" s="18" t="s">
        <v>13168</v>
      </c>
      <c r="Q1820" s="18" t="s">
        <v>13169</v>
      </c>
      <c r="R1820" s="18" t="s">
        <v>8059</v>
      </c>
    </row>
    <row r="1821" spans="1:18">
      <c r="A1821" s="18" t="s">
        <v>13170</v>
      </c>
      <c r="B1821" s="18" t="s">
        <v>13171</v>
      </c>
      <c r="C1821" s="18" t="s">
        <v>13172</v>
      </c>
      <c r="J1821" s="18" t="s">
        <v>1313</v>
      </c>
      <c r="O1821" s="18" t="s">
        <v>1368</v>
      </c>
      <c r="P1821" s="18" t="s">
        <v>13173</v>
      </c>
      <c r="Q1821" s="18" t="s">
        <v>13171</v>
      </c>
      <c r="R1821" s="18" t="s">
        <v>13174</v>
      </c>
    </row>
    <row r="1822" spans="1:18">
      <c r="A1822" s="18" t="s">
        <v>13175</v>
      </c>
      <c r="B1822" s="18" t="s">
        <v>13176</v>
      </c>
      <c r="C1822" s="18" t="s">
        <v>13177</v>
      </c>
      <c r="E1822" s="18" t="s">
        <v>13178</v>
      </c>
      <c r="F1822" s="18" t="s">
        <v>13179</v>
      </c>
      <c r="G1822" s="18" t="s">
        <v>13180</v>
      </c>
      <c r="H1822" s="18" t="s">
        <v>13181</v>
      </c>
      <c r="I1822" s="18" t="s">
        <v>13182</v>
      </c>
      <c r="J1822" s="18" t="s">
        <v>13183</v>
      </c>
      <c r="K1822" s="18" t="s">
        <v>13184</v>
      </c>
      <c r="N1822" s="18" t="s">
        <v>13185</v>
      </c>
      <c r="O1822" s="18" t="s">
        <v>1424</v>
      </c>
      <c r="P1822" s="18" t="s">
        <v>13186</v>
      </c>
      <c r="Q1822" s="18" t="s">
        <v>13187</v>
      </c>
      <c r="R1822" s="18" t="s">
        <v>6583</v>
      </c>
    </row>
    <row r="1823" spans="1:18">
      <c r="A1823" s="18" t="s">
        <v>13188</v>
      </c>
      <c r="B1823" s="18" t="s">
        <v>13189</v>
      </c>
      <c r="C1823" s="18" t="s">
        <v>13190</v>
      </c>
      <c r="D1823" s="18" t="s">
        <v>13191</v>
      </c>
      <c r="E1823" s="18" t="s">
        <v>13192</v>
      </c>
      <c r="J1823" s="18" t="s">
        <v>1313</v>
      </c>
      <c r="O1823" s="18" t="s">
        <v>1353</v>
      </c>
      <c r="P1823" s="18" t="s">
        <v>13193</v>
      </c>
      <c r="Q1823" s="18" t="s">
        <v>13194</v>
      </c>
      <c r="R1823" s="18" t="s">
        <v>13195</v>
      </c>
    </row>
    <row r="1824" spans="1:18">
      <c r="A1824" s="18" t="s">
        <v>13196</v>
      </c>
      <c r="B1824" s="18" t="s">
        <v>13197</v>
      </c>
      <c r="C1824" s="18" t="s">
        <v>13198</v>
      </c>
      <c r="D1824" s="18" t="s">
        <v>13199</v>
      </c>
      <c r="E1824" s="18" t="s">
        <v>13200</v>
      </c>
      <c r="H1824" s="18" t="s">
        <v>13201</v>
      </c>
      <c r="J1824" s="18" t="s">
        <v>1313</v>
      </c>
      <c r="K1824" s="18" t="s">
        <v>13202</v>
      </c>
      <c r="L1824" s="18" t="s">
        <v>13203</v>
      </c>
      <c r="O1824" s="18" t="s">
        <v>1335</v>
      </c>
      <c r="P1824" s="18" t="s">
        <v>13204</v>
      </c>
      <c r="Q1824" s="18" t="s">
        <v>13197</v>
      </c>
      <c r="R1824" s="18" t="s">
        <v>13205</v>
      </c>
    </row>
    <row r="1825" spans="1:18">
      <c r="A1825" s="18" t="s">
        <v>13206</v>
      </c>
      <c r="B1825" s="18" t="s">
        <v>13207</v>
      </c>
      <c r="C1825" s="18" t="s">
        <v>13208</v>
      </c>
      <c r="E1825" s="18" t="s">
        <v>13209</v>
      </c>
      <c r="J1825" s="18" t="s">
        <v>1313</v>
      </c>
      <c r="R1825" s="18" t="s">
        <v>3409</v>
      </c>
    </row>
    <row r="1826" spans="1:18">
      <c r="A1826" s="18" t="s">
        <v>13210</v>
      </c>
      <c r="B1826" s="18" t="s">
        <v>13211</v>
      </c>
      <c r="C1826" s="18" t="s">
        <v>13212</v>
      </c>
      <c r="E1826" s="18" t="s">
        <v>13213</v>
      </c>
      <c r="J1826" s="18" t="s">
        <v>1313</v>
      </c>
      <c r="O1826" s="18" t="s">
        <v>1335</v>
      </c>
      <c r="P1826" s="18" t="s">
        <v>13214</v>
      </c>
      <c r="Q1826" s="18" t="s">
        <v>13215</v>
      </c>
      <c r="R1826" s="18" t="s">
        <v>12620</v>
      </c>
    </row>
    <row r="1827" spans="1:18">
      <c r="A1827" s="18" t="s">
        <v>13216</v>
      </c>
      <c r="B1827" s="18" t="s">
        <v>13217</v>
      </c>
      <c r="C1827" s="18" t="s">
        <v>13218</v>
      </c>
      <c r="J1827" s="18" t="s">
        <v>1313</v>
      </c>
      <c r="R1827" s="18" t="s">
        <v>13219</v>
      </c>
    </row>
    <row r="1828" spans="1:18">
      <c r="A1828" s="18" t="s">
        <v>13220</v>
      </c>
      <c r="B1828" s="18" t="s">
        <v>13221</v>
      </c>
      <c r="C1828" s="18" t="s">
        <v>13222</v>
      </c>
      <c r="E1828" s="18" t="s">
        <v>13223</v>
      </c>
      <c r="J1828" s="18" t="s">
        <v>1313</v>
      </c>
      <c r="O1828" s="18" t="s">
        <v>1335</v>
      </c>
      <c r="P1828" s="18" t="s">
        <v>13224</v>
      </c>
      <c r="Q1828" s="18" t="s">
        <v>13225</v>
      </c>
      <c r="R1828" s="18" t="s">
        <v>8956</v>
      </c>
    </row>
    <row r="1829" spans="1:18">
      <c r="A1829" s="18" t="s">
        <v>13226</v>
      </c>
      <c r="B1829" s="18" t="s">
        <v>13227</v>
      </c>
      <c r="C1829" s="18" t="s">
        <v>13228</v>
      </c>
      <c r="E1829" s="18" t="s">
        <v>13229</v>
      </c>
      <c r="J1829" s="18" t="s">
        <v>1313</v>
      </c>
      <c r="O1829" s="18" t="s">
        <v>1388</v>
      </c>
      <c r="P1829" s="18" t="s">
        <v>13230</v>
      </c>
      <c r="Q1829" s="18" t="s">
        <v>13227</v>
      </c>
    </row>
    <row r="1830" spans="1:18">
      <c r="A1830" s="18" t="s">
        <v>13231</v>
      </c>
      <c r="B1830" s="18" t="s">
        <v>13232</v>
      </c>
      <c r="C1830" s="18" t="s">
        <v>13233</v>
      </c>
      <c r="E1830" s="18" t="s">
        <v>13234</v>
      </c>
      <c r="H1830" s="18" t="s">
        <v>13235</v>
      </c>
      <c r="J1830" s="18" t="s">
        <v>1313</v>
      </c>
      <c r="O1830" s="18" t="s">
        <v>1368</v>
      </c>
      <c r="P1830" s="18" t="s">
        <v>13236</v>
      </c>
      <c r="Q1830" s="18" t="s">
        <v>13232</v>
      </c>
      <c r="R1830" s="18" t="s">
        <v>11545</v>
      </c>
    </row>
    <row r="1831" spans="1:18">
      <c r="A1831" s="18" t="s">
        <v>13237</v>
      </c>
      <c r="B1831" s="18" t="s">
        <v>13238</v>
      </c>
      <c r="C1831" s="18" t="s">
        <v>13239</v>
      </c>
      <c r="J1831" s="18" t="s">
        <v>1313</v>
      </c>
      <c r="O1831" s="18" t="s">
        <v>1388</v>
      </c>
      <c r="P1831" s="18" t="s">
        <v>13240</v>
      </c>
      <c r="Q1831" s="18" t="s">
        <v>13238</v>
      </c>
      <c r="R1831" s="18" t="s">
        <v>13241</v>
      </c>
    </row>
    <row r="1832" spans="1:18">
      <c r="A1832" s="18" t="s">
        <v>13242</v>
      </c>
      <c r="B1832" s="18" t="s">
        <v>13243</v>
      </c>
      <c r="C1832" s="18" t="s">
        <v>13244</v>
      </c>
      <c r="E1832" s="18" t="s">
        <v>5010</v>
      </c>
      <c r="H1832" s="18" t="s">
        <v>13245</v>
      </c>
      <c r="J1832" s="18" t="s">
        <v>1313</v>
      </c>
      <c r="O1832" s="18" t="s">
        <v>1502</v>
      </c>
      <c r="P1832" s="18" t="s">
        <v>13246</v>
      </c>
      <c r="Q1832" s="18" t="s">
        <v>13247</v>
      </c>
      <c r="R1832" s="18" t="s">
        <v>13248</v>
      </c>
    </row>
    <row r="1833" spans="1:18">
      <c r="A1833" s="18" t="s">
        <v>13249</v>
      </c>
      <c r="B1833" s="18" t="s">
        <v>13250</v>
      </c>
      <c r="C1833" s="18" t="s">
        <v>13251</v>
      </c>
      <c r="E1833" s="18" t="s">
        <v>13252</v>
      </c>
      <c r="F1833" s="18" t="s">
        <v>3139</v>
      </c>
      <c r="G1833" s="18" t="s">
        <v>13253</v>
      </c>
      <c r="J1833" s="18" t="s">
        <v>1433</v>
      </c>
      <c r="K1833" s="18" t="s">
        <v>13254</v>
      </c>
      <c r="O1833" s="18" t="s">
        <v>1388</v>
      </c>
      <c r="P1833" s="18" t="s">
        <v>13255</v>
      </c>
      <c r="Q1833" s="18" t="s">
        <v>13256</v>
      </c>
      <c r="R1833" s="18" t="s">
        <v>4453</v>
      </c>
    </row>
    <row r="1834" spans="1:18">
      <c r="A1834" s="18" t="s">
        <v>13257</v>
      </c>
      <c r="B1834" s="18" t="s">
        <v>13258</v>
      </c>
      <c r="C1834" s="18" t="s">
        <v>13259</v>
      </c>
      <c r="F1834" s="18" t="s">
        <v>10927</v>
      </c>
      <c r="G1834" s="18" t="s">
        <v>4751</v>
      </c>
      <c r="J1834" s="18" t="s">
        <v>1433</v>
      </c>
      <c r="K1834" s="18" t="s">
        <v>13260</v>
      </c>
      <c r="O1834" s="18" t="s">
        <v>1502</v>
      </c>
      <c r="P1834" s="18" t="s">
        <v>13261</v>
      </c>
      <c r="Q1834" s="18" t="s">
        <v>13262</v>
      </c>
      <c r="R1834" s="18" t="s">
        <v>13263</v>
      </c>
    </row>
    <row r="1835" spans="1:18">
      <c r="A1835" s="18" t="s">
        <v>13264</v>
      </c>
      <c r="B1835" s="18" t="s">
        <v>13265</v>
      </c>
      <c r="C1835" s="18" t="s">
        <v>13266</v>
      </c>
      <c r="E1835" s="18" t="s">
        <v>13267</v>
      </c>
      <c r="J1835" s="18" t="s">
        <v>1313</v>
      </c>
      <c r="O1835" s="18" t="s">
        <v>1368</v>
      </c>
      <c r="P1835" s="18" t="s">
        <v>13268</v>
      </c>
      <c r="R1835" s="18" t="s">
        <v>9127</v>
      </c>
    </row>
    <row r="1836" spans="1:18">
      <c r="A1836" s="18" t="s">
        <v>13269</v>
      </c>
      <c r="B1836" s="18" t="s">
        <v>13270</v>
      </c>
      <c r="C1836" s="18" t="s">
        <v>13271</v>
      </c>
      <c r="E1836" s="18" t="s">
        <v>13272</v>
      </c>
      <c r="F1836" s="18" t="s">
        <v>1332</v>
      </c>
      <c r="G1836" s="18" t="s">
        <v>13273</v>
      </c>
      <c r="H1836" s="18" t="s">
        <v>13274</v>
      </c>
      <c r="J1836" s="18" t="s">
        <v>13275</v>
      </c>
      <c r="K1836" s="18" t="s">
        <v>13276</v>
      </c>
      <c r="L1836" s="18" t="s">
        <v>13277</v>
      </c>
      <c r="M1836" s="18" t="s">
        <v>13278</v>
      </c>
      <c r="R1836" s="18" t="s">
        <v>13279</v>
      </c>
    </row>
    <row r="1837" spans="1:18">
      <c r="A1837" s="18" t="s">
        <v>13280</v>
      </c>
      <c r="B1837" s="18" t="s">
        <v>13281</v>
      </c>
      <c r="C1837" s="18" t="s">
        <v>13282</v>
      </c>
      <c r="H1837" s="18" t="s">
        <v>12765</v>
      </c>
      <c r="I1837" s="18" t="s">
        <v>12766</v>
      </c>
      <c r="J1837" s="18" t="s">
        <v>1313</v>
      </c>
      <c r="L1837" s="18" t="s">
        <v>13283</v>
      </c>
      <c r="O1837" s="18" t="s">
        <v>1502</v>
      </c>
      <c r="P1837" s="18" t="s">
        <v>13284</v>
      </c>
      <c r="Q1837" s="18" t="s">
        <v>13285</v>
      </c>
      <c r="R1837" s="18" t="s">
        <v>13286</v>
      </c>
    </row>
    <row r="1838" spans="1:18">
      <c r="A1838" s="18" t="s">
        <v>13287</v>
      </c>
      <c r="B1838" s="18" t="s">
        <v>13288</v>
      </c>
      <c r="C1838" s="18" t="s">
        <v>13289</v>
      </c>
      <c r="J1838" s="18" t="s">
        <v>1313</v>
      </c>
      <c r="O1838" s="18" t="s">
        <v>1368</v>
      </c>
      <c r="P1838" s="18" t="s">
        <v>13290</v>
      </c>
      <c r="Q1838" s="18" t="s">
        <v>13291</v>
      </c>
      <c r="R1838" s="18" t="s">
        <v>13292</v>
      </c>
    </row>
    <row r="1839" spans="1:18">
      <c r="A1839" s="18" t="s">
        <v>13293</v>
      </c>
      <c r="B1839" s="18" t="s">
        <v>13294</v>
      </c>
      <c r="C1839" s="18" t="s">
        <v>13295</v>
      </c>
      <c r="E1839" s="18" t="s">
        <v>13296</v>
      </c>
      <c r="J1839" s="18" t="s">
        <v>1313</v>
      </c>
      <c r="R1839" s="18" t="s">
        <v>13297</v>
      </c>
    </row>
    <row r="1840" spans="1:18">
      <c r="A1840" s="18" t="s">
        <v>13298</v>
      </c>
      <c r="B1840" s="18" t="s">
        <v>13299</v>
      </c>
      <c r="C1840" s="18" t="s">
        <v>13300</v>
      </c>
      <c r="H1840" s="18" t="s">
        <v>13301</v>
      </c>
      <c r="J1840" s="18" t="s">
        <v>13302</v>
      </c>
      <c r="K1840" s="18" t="s">
        <v>13303</v>
      </c>
      <c r="O1840" s="18" t="s">
        <v>1335</v>
      </c>
      <c r="P1840" s="18" t="s">
        <v>13304</v>
      </c>
      <c r="Q1840" s="18" t="s">
        <v>13305</v>
      </c>
      <c r="R1840" s="18" t="s">
        <v>13306</v>
      </c>
    </row>
    <row r="1841" spans="1:18">
      <c r="A1841" s="18" t="s">
        <v>13307</v>
      </c>
      <c r="B1841" s="18" t="s">
        <v>11998</v>
      </c>
      <c r="C1841" s="18" t="s">
        <v>13308</v>
      </c>
      <c r="E1841" s="18" t="s">
        <v>12000</v>
      </c>
      <c r="J1841" s="18" t="s">
        <v>1313</v>
      </c>
      <c r="R1841" s="18" t="s">
        <v>13309</v>
      </c>
    </row>
    <row r="1842" spans="1:18">
      <c r="A1842" s="18" t="s">
        <v>13310</v>
      </c>
      <c r="B1842" s="18" t="s">
        <v>13311</v>
      </c>
      <c r="C1842" s="18" t="s">
        <v>13312</v>
      </c>
      <c r="E1842" s="18" t="s">
        <v>13313</v>
      </c>
      <c r="J1842" s="18" t="s">
        <v>1313</v>
      </c>
      <c r="R1842" s="18" t="s">
        <v>13314</v>
      </c>
    </row>
    <row r="1843" spans="1:18">
      <c r="A1843" s="18" t="s">
        <v>13315</v>
      </c>
      <c r="B1843" s="18" t="s">
        <v>13316</v>
      </c>
      <c r="C1843" s="18" t="s">
        <v>13317</v>
      </c>
      <c r="E1843" s="18" t="s">
        <v>13318</v>
      </c>
      <c r="J1843" s="18" t="s">
        <v>1313</v>
      </c>
      <c r="O1843" s="18" t="s">
        <v>1502</v>
      </c>
      <c r="P1843" s="18" t="s">
        <v>13319</v>
      </c>
      <c r="Q1843" s="18" t="s">
        <v>13320</v>
      </c>
      <c r="R1843" s="18" t="s">
        <v>7249</v>
      </c>
    </row>
    <row r="1844" spans="1:18">
      <c r="A1844" s="18" t="s">
        <v>13321</v>
      </c>
      <c r="B1844" s="18" t="s">
        <v>13322</v>
      </c>
      <c r="C1844" s="18" t="s">
        <v>13323</v>
      </c>
      <c r="E1844" s="18" t="s">
        <v>13324</v>
      </c>
      <c r="H1844" s="18" t="s">
        <v>13325</v>
      </c>
      <c r="J1844" s="18" t="s">
        <v>1313</v>
      </c>
      <c r="O1844" s="18" t="s">
        <v>1335</v>
      </c>
      <c r="P1844" s="18" t="s">
        <v>13326</v>
      </c>
      <c r="Q1844" s="18" t="s">
        <v>13324</v>
      </c>
      <c r="R1844" s="18" t="s">
        <v>13327</v>
      </c>
    </row>
    <row r="1845" spans="1:18">
      <c r="A1845" s="18" t="s">
        <v>13328</v>
      </c>
      <c r="B1845" s="18" t="s">
        <v>13329</v>
      </c>
      <c r="C1845" s="18" t="s">
        <v>13330</v>
      </c>
      <c r="E1845" s="18" t="s">
        <v>13331</v>
      </c>
      <c r="F1845" s="18" t="s">
        <v>2973</v>
      </c>
      <c r="G1845" s="18" t="s">
        <v>13332</v>
      </c>
      <c r="H1845" s="18" t="s">
        <v>13333</v>
      </c>
      <c r="I1845" s="18" t="s">
        <v>13334</v>
      </c>
      <c r="J1845" s="18" t="s">
        <v>1313</v>
      </c>
      <c r="L1845" s="18" t="s">
        <v>13335</v>
      </c>
      <c r="M1845" s="18" t="s">
        <v>13336</v>
      </c>
      <c r="O1845" s="18" t="s">
        <v>1335</v>
      </c>
      <c r="P1845" s="18" t="s">
        <v>13337</v>
      </c>
      <c r="Q1845" s="18" t="s">
        <v>13338</v>
      </c>
      <c r="R1845" s="18" t="s">
        <v>13339</v>
      </c>
    </row>
    <row r="1846" spans="1:18">
      <c r="A1846" s="18" t="s">
        <v>13340</v>
      </c>
      <c r="B1846" s="18" t="s">
        <v>13341</v>
      </c>
      <c r="C1846" s="18" t="s">
        <v>13342</v>
      </c>
      <c r="E1846" s="18" t="s">
        <v>13343</v>
      </c>
      <c r="H1846" s="18" t="s">
        <v>13344</v>
      </c>
      <c r="J1846" s="18" t="s">
        <v>13345</v>
      </c>
      <c r="K1846" s="18" t="s">
        <v>13346</v>
      </c>
      <c r="O1846" s="18" t="s">
        <v>1368</v>
      </c>
      <c r="P1846" s="18" t="s">
        <v>13347</v>
      </c>
      <c r="Q1846" s="18" t="s">
        <v>13348</v>
      </c>
      <c r="R1846" s="18" t="s">
        <v>13349</v>
      </c>
    </row>
    <row r="1847" spans="1:18">
      <c r="A1847" s="18" t="s">
        <v>13350</v>
      </c>
      <c r="B1847" s="18" t="s">
        <v>13351</v>
      </c>
      <c r="C1847" s="18" t="s">
        <v>13352</v>
      </c>
      <c r="J1847" s="18" t="s">
        <v>1313</v>
      </c>
      <c r="O1847" s="18" t="s">
        <v>1502</v>
      </c>
      <c r="P1847" s="18" t="s">
        <v>13353</v>
      </c>
      <c r="Q1847" s="18" t="s">
        <v>13351</v>
      </c>
      <c r="R1847" s="18" t="s">
        <v>6768</v>
      </c>
    </row>
    <row r="1848" spans="1:18">
      <c r="A1848" s="18" t="s">
        <v>13354</v>
      </c>
      <c r="B1848" s="18" t="s">
        <v>13355</v>
      </c>
      <c r="C1848" s="18" t="s">
        <v>13356</v>
      </c>
      <c r="E1848" s="18" t="s">
        <v>13357</v>
      </c>
      <c r="F1848" s="18" t="s">
        <v>13358</v>
      </c>
      <c r="G1848" s="18" t="s">
        <v>13359</v>
      </c>
      <c r="J1848" s="18" t="s">
        <v>9659</v>
      </c>
      <c r="K1848" s="18" t="s">
        <v>13360</v>
      </c>
      <c r="O1848" s="18" t="s">
        <v>1388</v>
      </c>
      <c r="P1848" s="18" t="s">
        <v>13361</v>
      </c>
      <c r="Q1848" s="18" t="s">
        <v>13355</v>
      </c>
      <c r="R1848" s="18" t="s">
        <v>1515</v>
      </c>
    </row>
    <row r="1849" spans="1:18">
      <c r="A1849" s="18" t="s">
        <v>13362</v>
      </c>
      <c r="B1849" s="18" t="s">
        <v>13363</v>
      </c>
      <c r="C1849" s="18" t="s">
        <v>13364</v>
      </c>
      <c r="E1849" s="18" t="s">
        <v>13365</v>
      </c>
      <c r="H1849" s="18" t="s">
        <v>13366</v>
      </c>
      <c r="I1849" s="18" t="s">
        <v>13367</v>
      </c>
      <c r="J1849" s="18" t="s">
        <v>9659</v>
      </c>
      <c r="K1849" s="18" t="s">
        <v>13368</v>
      </c>
      <c r="O1849" s="18" t="s">
        <v>1368</v>
      </c>
      <c r="P1849" s="18" t="s">
        <v>13369</v>
      </c>
      <c r="Q1849" s="18" t="s">
        <v>13370</v>
      </c>
      <c r="R1849" s="18" t="s">
        <v>7436</v>
      </c>
    </row>
    <row r="1850" spans="1:18">
      <c r="A1850" s="18" t="s">
        <v>13371</v>
      </c>
      <c r="B1850" s="18" t="s">
        <v>13372</v>
      </c>
      <c r="C1850" s="18" t="s">
        <v>13373</v>
      </c>
      <c r="E1850" s="18" t="s">
        <v>13374</v>
      </c>
      <c r="H1850" s="18" t="s">
        <v>13375</v>
      </c>
      <c r="J1850" s="18" t="s">
        <v>1313</v>
      </c>
      <c r="L1850" s="18" t="s">
        <v>13376</v>
      </c>
      <c r="O1850" s="18" t="s">
        <v>1335</v>
      </c>
      <c r="P1850" s="18" t="s">
        <v>13377</v>
      </c>
      <c r="Q1850" s="18" t="s">
        <v>13372</v>
      </c>
      <c r="R1850" s="18" t="s">
        <v>11340</v>
      </c>
    </row>
    <row r="1851" spans="1:18">
      <c r="A1851" s="18" t="s">
        <v>13378</v>
      </c>
      <c r="B1851" s="18" t="s">
        <v>13379</v>
      </c>
      <c r="C1851" s="18" t="s">
        <v>13380</v>
      </c>
      <c r="H1851" s="18" t="s">
        <v>13381</v>
      </c>
      <c r="J1851" s="18" t="s">
        <v>1313</v>
      </c>
      <c r="O1851" s="18" t="s">
        <v>1424</v>
      </c>
      <c r="P1851" s="18" t="s">
        <v>13382</v>
      </c>
      <c r="Q1851" s="18" t="s">
        <v>13379</v>
      </c>
      <c r="R1851" s="18" t="s">
        <v>13383</v>
      </c>
    </row>
    <row r="1852" spans="1:18">
      <c r="A1852" s="18" t="s">
        <v>13384</v>
      </c>
      <c r="B1852" s="18" t="s">
        <v>13385</v>
      </c>
      <c r="C1852" s="18" t="s">
        <v>13386</v>
      </c>
      <c r="E1852" s="18" t="s">
        <v>13387</v>
      </c>
      <c r="J1852" s="18" t="s">
        <v>1313</v>
      </c>
      <c r="R1852" s="18" t="s">
        <v>3400</v>
      </c>
    </row>
    <row r="1853" spans="1:18">
      <c r="A1853" s="18" t="s">
        <v>13388</v>
      </c>
      <c r="B1853" s="18" t="s">
        <v>13389</v>
      </c>
      <c r="C1853" s="18" t="s">
        <v>13390</v>
      </c>
      <c r="E1853" s="18" t="s">
        <v>13391</v>
      </c>
      <c r="J1853" s="18" t="s">
        <v>1313</v>
      </c>
      <c r="O1853" s="18" t="s">
        <v>1368</v>
      </c>
      <c r="P1853" s="18" t="s">
        <v>13392</v>
      </c>
      <c r="Q1853" s="18" t="s">
        <v>13393</v>
      </c>
      <c r="R1853" s="18" t="s">
        <v>4774</v>
      </c>
    </row>
    <row r="1854" spans="1:18">
      <c r="A1854" s="18" t="s">
        <v>13394</v>
      </c>
      <c r="B1854" s="18" t="s">
        <v>13395</v>
      </c>
      <c r="C1854" s="18" t="s">
        <v>13396</v>
      </c>
      <c r="J1854" s="18" t="s">
        <v>1313</v>
      </c>
      <c r="R1854" s="18" t="s">
        <v>13397</v>
      </c>
    </row>
    <row r="1855" spans="1:18">
      <c r="A1855" s="18" t="s">
        <v>13398</v>
      </c>
      <c r="B1855" s="18" t="s">
        <v>13399</v>
      </c>
      <c r="C1855" s="18" t="s">
        <v>13400</v>
      </c>
      <c r="J1855" s="18" t="s">
        <v>1313</v>
      </c>
      <c r="O1855" s="18" t="s">
        <v>1368</v>
      </c>
      <c r="P1855" s="18" t="s">
        <v>13401</v>
      </c>
      <c r="Q1855" s="18" t="s">
        <v>13399</v>
      </c>
      <c r="R1855" s="18" t="s">
        <v>13402</v>
      </c>
    </row>
    <row r="1856" spans="1:18">
      <c r="A1856" s="18" t="s">
        <v>13403</v>
      </c>
      <c r="B1856" s="18" t="s">
        <v>13404</v>
      </c>
      <c r="C1856" s="18" t="s">
        <v>13405</v>
      </c>
      <c r="J1856" s="18" t="s">
        <v>1313</v>
      </c>
      <c r="R1856" s="18" t="s">
        <v>13406</v>
      </c>
    </row>
    <row r="1857" spans="1:18">
      <c r="A1857" s="18" t="s">
        <v>13407</v>
      </c>
      <c r="B1857" s="18" t="s">
        <v>13408</v>
      </c>
      <c r="C1857" s="18" t="s">
        <v>13409</v>
      </c>
      <c r="F1857" s="18" t="s">
        <v>1332</v>
      </c>
      <c r="G1857" s="18" t="s">
        <v>13410</v>
      </c>
      <c r="H1857" s="18" t="s">
        <v>13411</v>
      </c>
      <c r="J1857" s="18" t="s">
        <v>13412</v>
      </c>
      <c r="K1857" s="18" t="s">
        <v>13413</v>
      </c>
      <c r="O1857" s="18" t="s">
        <v>1424</v>
      </c>
      <c r="P1857" s="18" t="s">
        <v>13414</v>
      </c>
      <c r="Q1857" s="18" t="s">
        <v>13408</v>
      </c>
      <c r="R1857" s="18" t="s">
        <v>3277</v>
      </c>
    </row>
    <row r="1858" spans="1:18">
      <c r="A1858" s="18" t="s">
        <v>13415</v>
      </c>
      <c r="B1858" s="18" t="s">
        <v>13416</v>
      </c>
      <c r="C1858" s="18" t="s">
        <v>13417</v>
      </c>
      <c r="J1858" s="18" t="s">
        <v>1313</v>
      </c>
      <c r="O1858" s="18" t="s">
        <v>1368</v>
      </c>
      <c r="P1858" s="18" t="s">
        <v>13418</v>
      </c>
      <c r="Q1858" s="18" t="s">
        <v>13416</v>
      </c>
      <c r="R1858" s="18" t="s">
        <v>9476</v>
      </c>
    </row>
    <row r="1859" spans="1:18">
      <c r="A1859" s="18" t="s">
        <v>13419</v>
      </c>
      <c r="B1859" s="18" t="s">
        <v>13420</v>
      </c>
      <c r="C1859" s="18" t="s">
        <v>13421</v>
      </c>
      <c r="E1859" s="18" t="s">
        <v>13422</v>
      </c>
      <c r="J1859" s="18" t="s">
        <v>1313</v>
      </c>
      <c r="O1859" s="18" t="s">
        <v>1388</v>
      </c>
      <c r="P1859" s="18" t="s">
        <v>13423</v>
      </c>
      <c r="Q1859" s="18" t="s">
        <v>13420</v>
      </c>
      <c r="R1859" s="18" t="s">
        <v>13424</v>
      </c>
    </row>
    <row r="1860" spans="1:18">
      <c r="A1860" s="18" t="s">
        <v>13425</v>
      </c>
      <c r="B1860" s="18" t="s">
        <v>13426</v>
      </c>
      <c r="C1860" s="18" t="s">
        <v>13427</v>
      </c>
      <c r="J1860" s="18" t="s">
        <v>1313</v>
      </c>
      <c r="O1860" s="18" t="s">
        <v>1424</v>
      </c>
      <c r="P1860" s="18" t="s">
        <v>13428</v>
      </c>
      <c r="R1860" s="18" t="s">
        <v>8406</v>
      </c>
    </row>
    <row r="1861" spans="1:18">
      <c r="A1861" s="18" t="s">
        <v>13429</v>
      </c>
      <c r="B1861" s="18" t="s">
        <v>13430</v>
      </c>
      <c r="C1861" s="18" t="s">
        <v>13431</v>
      </c>
      <c r="J1861" s="18" t="s">
        <v>1313</v>
      </c>
      <c r="R1861" s="18" t="s">
        <v>13432</v>
      </c>
    </row>
    <row r="1862" spans="1:18">
      <c r="A1862" s="18" t="s">
        <v>13433</v>
      </c>
      <c r="B1862" s="18" t="s">
        <v>13434</v>
      </c>
      <c r="C1862" s="18" t="s">
        <v>13435</v>
      </c>
      <c r="E1862" s="18" t="s">
        <v>13436</v>
      </c>
      <c r="F1862" s="18" t="s">
        <v>1332</v>
      </c>
      <c r="G1862" s="18" t="s">
        <v>13437</v>
      </c>
      <c r="J1862" s="18" t="s">
        <v>1313</v>
      </c>
      <c r="O1862" s="18" t="s">
        <v>1368</v>
      </c>
      <c r="P1862" s="18" t="s">
        <v>13438</v>
      </c>
      <c r="Q1862" s="18" t="s">
        <v>13434</v>
      </c>
      <c r="R1862" s="18" t="s">
        <v>3292</v>
      </c>
    </row>
    <row r="1863" spans="1:18">
      <c r="A1863" s="18" t="s">
        <v>13439</v>
      </c>
      <c r="B1863" s="18" t="s">
        <v>13440</v>
      </c>
      <c r="C1863" s="18" t="s">
        <v>13441</v>
      </c>
      <c r="H1863" s="18" t="s">
        <v>13442</v>
      </c>
      <c r="J1863" s="18" t="s">
        <v>1313</v>
      </c>
      <c r="O1863" s="18" t="s">
        <v>1335</v>
      </c>
      <c r="P1863" s="18" t="s">
        <v>13443</v>
      </c>
      <c r="Q1863" s="18" t="s">
        <v>13440</v>
      </c>
      <c r="R1863" s="18" t="s">
        <v>13444</v>
      </c>
    </row>
    <row r="1864" spans="1:18">
      <c r="A1864" s="18" t="s">
        <v>13445</v>
      </c>
      <c r="B1864" s="18" t="s">
        <v>13446</v>
      </c>
      <c r="C1864" s="18" t="s">
        <v>13447</v>
      </c>
      <c r="J1864" s="18" t="s">
        <v>1313</v>
      </c>
      <c r="R1864" s="18" t="s">
        <v>13448</v>
      </c>
    </row>
    <row r="1865" spans="1:18">
      <c r="A1865" s="18" t="s">
        <v>13449</v>
      </c>
      <c r="B1865" s="18" t="s">
        <v>13450</v>
      </c>
      <c r="C1865" s="18" t="s">
        <v>13451</v>
      </c>
      <c r="D1865" s="18" t="s">
        <v>13452</v>
      </c>
      <c r="E1865" s="18" t="s">
        <v>13453</v>
      </c>
      <c r="J1865" s="18" t="s">
        <v>1313</v>
      </c>
      <c r="R1865" s="18" t="s">
        <v>6856</v>
      </c>
    </row>
    <row r="1866" spans="1:18">
      <c r="A1866" s="18" t="s">
        <v>13454</v>
      </c>
      <c r="B1866" s="18" t="s">
        <v>13455</v>
      </c>
      <c r="C1866" s="18" t="s">
        <v>13456</v>
      </c>
      <c r="E1866" s="18" t="s">
        <v>13457</v>
      </c>
      <c r="F1866" s="18" t="s">
        <v>1332</v>
      </c>
      <c r="G1866" s="18" t="s">
        <v>13458</v>
      </c>
      <c r="J1866" s="18" t="s">
        <v>1313</v>
      </c>
      <c r="R1866" s="18" t="s">
        <v>9991</v>
      </c>
    </row>
    <row r="1867" spans="1:18">
      <c r="A1867" s="18" t="s">
        <v>13459</v>
      </c>
      <c r="B1867" s="18" t="s">
        <v>13460</v>
      </c>
      <c r="C1867" s="18" t="s">
        <v>13461</v>
      </c>
      <c r="E1867" s="18" t="s">
        <v>13462</v>
      </c>
      <c r="H1867" s="18" t="s">
        <v>13463</v>
      </c>
      <c r="I1867" s="18" t="s">
        <v>13464</v>
      </c>
      <c r="J1867" s="18" t="s">
        <v>1313</v>
      </c>
      <c r="O1867" s="18" t="s">
        <v>1424</v>
      </c>
      <c r="P1867" s="18" t="s">
        <v>13465</v>
      </c>
      <c r="Q1867" s="18" t="s">
        <v>13460</v>
      </c>
      <c r="R1867" s="18" t="s">
        <v>1918</v>
      </c>
    </row>
    <row r="1868" spans="1:18">
      <c r="A1868" s="18" t="s">
        <v>13466</v>
      </c>
      <c r="B1868" s="18" t="s">
        <v>13467</v>
      </c>
      <c r="C1868" s="18" t="s">
        <v>13468</v>
      </c>
      <c r="E1868" s="18" t="s">
        <v>13469</v>
      </c>
      <c r="J1868" s="18" t="s">
        <v>1313</v>
      </c>
      <c r="O1868" s="18" t="s">
        <v>1368</v>
      </c>
      <c r="P1868" s="18" t="s">
        <v>13470</v>
      </c>
      <c r="Q1868" s="18" t="s">
        <v>13469</v>
      </c>
      <c r="R1868" s="18" t="s">
        <v>13471</v>
      </c>
    </row>
    <row r="1869" spans="1:18">
      <c r="A1869" s="18" t="s">
        <v>13472</v>
      </c>
      <c r="B1869" s="18" t="s">
        <v>13473</v>
      </c>
      <c r="C1869" s="18" t="s">
        <v>13474</v>
      </c>
      <c r="E1869" s="18" t="s">
        <v>13475</v>
      </c>
      <c r="H1869" s="18" t="s">
        <v>13476</v>
      </c>
      <c r="I1869" s="18" t="s">
        <v>13477</v>
      </c>
      <c r="J1869" s="18" t="s">
        <v>1313</v>
      </c>
      <c r="K1869" s="18" t="s">
        <v>13478</v>
      </c>
      <c r="R1869" s="18" t="s">
        <v>13479</v>
      </c>
    </row>
    <row r="1870" spans="1:18">
      <c r="A1870" s="18" t="s">
        <v>13480</v>
      </c>
      <c r="B1870" s="18" t="s">
        <v>13481</v>
      </c>
      <c r="C1870" s="18" t="s">
        <v>13482</v>
      </c>
      <c r="J1870" s="18" t="s">
        <v>1313</v>
      </c>
      <c r="R1870" s="18" t="s">
        <v>4285</v>
      </c>
    </row>
    <row r="1871" spans="1:18">
      <c r="A1871" s="18" t="s">
        <v>13483</v>
      </c>
      <c r="B1871" s="18" t="s">
        <v>13484</v>
      </c>
      <c r="C1871" s="18" t="s">
        <v>13485</v>
      </c>
      <c r="E1871" s="18" t="s">
        <v>13486</v>
      </c>
      <c r="J1871" s="18" t="s">
        <v>1313</v>
      </c>
      <c r="R1871" s="18" t="s">
        <v>13487</v>
      </c>
    </row>
    <row r="1872" spans="1:18">
      <c r="A1872" s="18" t="s">
        <v>13488</v>
      </c>
      <c r="B1872" s="18" t="s">
        <v>13489</v>
      </c>
      <c r="C1872" s="18" t="s">
        <v>13490</v>
      </c>
      <c r="E1872" s="18" t="s">
        <v>13491</v>
      </c>
      <c r="F1872" s="18" t="s">
        <v>1702</v>
      </c>
      <c r="G1872" s="18" t="s">
        <v>13492</v>
      </c>
      <c r="J1872" s="18" t="s">
        <v>1313</v>
      </c>
      <c r="K1872" s="18" t="s">
        <v>13493</v>
      </c>
      <c r="O1872" s="18" t="s">
        <v>1424</v>
      </c>
      <c r="P1872" s="18" t="s">
        <v>13494</v>
      </c>
      <c r="Q1872" s="18" t="s">
        <v>13495</v>
      </c>
      <c r="R1872" s="18" t="s">
        <v>1860</v>
      </c>
    </row>
    <row r="1873" spans="1:18">
      <c r="A1873" s="18" t="s">
        <v>13496</v>
      </c>
      <c r="B1873" s="18" t="s">
        <v>13497</v>
      </c>
      <c r="C1873" s="18" t="s">
        <v>13498</v>
      </c>
      <c r="D1873" s="18" t="s">
        <v>13499</v>
      </c>
      <c r="E1873" s="18" t="s">
        <v>13500</v>
      </c>
      <c r="F1873" s="18" t="s">
        <v>1332</v>
      </c>
      <c r="G1873" s="18" t="s">
        <v>13501</v>
      </c>
      <c r="H1873" s="18" t="s">
        <v>13502</v>
      </c>
      <c r="J1873" s="18" t="s">
        <v>1313</v>
      </c>
      <c r="K1873" s="18" t="s">
        <v>13503</v>
      </c>
      <c r="R1873" s="18" t="s">
        <v>2551</v>
      </c>
    </row>
    <row r="1874" spans="1:18">
      <c r="A1874" s="18" t="s">
        <v>13504</v>
      </c>
      <c r="B1874" s="18" t="s">
        <v>13505</v>
      </c>
      <c r="C1874" s="18" t="s">
        <v>13506</v>
      </c>
      <c r="E1874" s="18" t="s">
        <v>13507</v>
      </c>
      <c r="F1874" s="18" t="s">
        <v>9143</v>
      </c>
      <c r="G1874" s="18" t="s">
        <v>13508</v>
      </c>
      <c r="H1874" s="18" t="s">
        <v>13509</v>
      </c>
      <c r="I1874" s="18" t="s">
        <v>13510</v>
      </c>
      <c r="J1874" s="18" t="s">
        <v>1313</v>
      </c>
      <c r="L1874" s="18" t="s">
        <v>13511</v>
      </c>
      <c r="M1874" s="18" t="s">
        <v>13512</v>
      </c>
      <c r="O1874" s="18" t="s">
        <v>1502</v>
      </c>
      <c r="P1874" s="18" t="s">
        <v>13513</v>
      </c>
      <c r="Q1874" s="18" t="s">
        <v>13505</v>
      </c>
      <c r="R1874" s="18" t="s">
        <v>1627</v>
      </c>
    </row>
    <row r="1875" spans="1:18">
      <c r="A1875" s="18" t="s">
        <v>13514</v>
      </c>
      <c r="B1875" s="18" t="s">
        <v>13515</v>
      </c>
      <c r="C1875" s="18" t="s">
        <v>13516</v>
      </c>
      <c r="H1875" s="18" t="s">
        <v>13517</v>
      </c>
      <c r="J1875" s="18" t="s">
        <v>1313</v>
      </c>
      <c r="O1875" s="18" t="s">
        <v>1335</v>
      </c>
      <c r="P1875" s="18" t="s">
        <v>13518</v>
      </c>
      <c r="Q1875" s="18" t="s">
        <v>13519</v>
      </c>
      <c r="R1875" s="18" t="s">
        <v>10786</v>
      </c>
    </row>
    <row r="1876" spans="1:18">
      <c r="A1876" s="18" t="s">
        <v>13520</v>
      </c>
      <c r="B1876" s="18" t="s">
        <v>13521</v>
      </c>
      <c r="C1876" s="18" t="s">
        <v>13522</v>
      </c>
      <c r="E1876" s="18" t="s">
        <v>13523</v>
      </c>
      <c r="F1876" s="18" t="s">
        <v>12301</v>
      </c>
      <c r="G1876" s="18" t="s">
        <v>13524</v>
      </c>
      <c r="J1876" s="18" t="s">
        <v>1313</v>
      </c>
      <c r="K1876" s="18" t="s">
        <v>13525</v>
      </c>
      <c r="O1876" s="18" t="s">
        <v>1502</v>
      </c>
      <c r="P1876" s="18" t="s">
        <v>13526</v>
      </c>
      <c r="Q1876" s="18" t="s">
        <v>13521</v>
      </c>
      <c r="R1876" s="18" t="s">
        <v>8790</v>
      </c>
    </row>
    <row r="1877" spans="1:18">
      <c r="A1877" s="18" t="s">
        <v>13527</v>
      </c>
      <c r="B1877" s="18" t="s">
        <v>13528</v>
      </c>
      <c r="C1877" s="18" t="s">
        <v>13529</v>
      </c>
      <c r="E1877" s="18" t="s">
        <v>13530</v>
      </c>
      <c r="F1877" s="18" t="s">
        <v>6564</v>
      </c>
      <c r="G1877" s="18" t="s">
        <v>13531</v>
      </c>
      <c r="H1877" s="18" t="s">
        <v>13532</v>
      </c>
      <c r="I1877" s="18" t="s">
        <v>13533</v>
      </c>
      <c r="J1877" s="18" t="s">
        <v>1313</v>
      </c>
      <c r="L1877" s="18" t="s">
        <v>13534</v>
      </c>
      <c r="M1877" s="18" t="s">
        <v>13535</v>
      </c>
      <c r="O1877" s="18" t="s">
        <v>1424</v>
      </c>
      <c r="P1877" s="18" t="s">
        <v>13536</v>
      </c>
      <c r="Q1877" s="18" t="s">
        <v>13528</v>
      </c>
      <c r="R1877" s="18" t="s">
        <v>13537</v>
      </c>
    </row>
    <row r="1878" spans="1:18">
      <c r="A1878" s="18" t="s">
        <v>13538</v>
      </c>
      <c r="B1878" s="18" t="s">
        <v>13539</v>
      </c>
      <c r="C1878" s="18" t="s">
        <v>13540</v>
      </c>
      <c r="E1878" s="18" t="s">
        <v>13541</v>
      </c>
      <c r="F1878" s="18" t="s">
        <v>7929</v>
      </c>
      <c r="G1878" s="18" t="s">
        <v>13542</v>
      </c>
      <c r="H1878" s="18" t="s">
        <v>13543</v>
      </c>
      <c r="I1878" s="18" t="s">
        <v>13544</v>
      </c>
      <c r="J1878" s="18" t="s">
        <v>1313</v>
      </c>
      <c r="O1878" s="18" t="s">
        <v>5046</v>
      </c>
      <c r="P1878" s="18" t="s">
        <v>13545</v>
      </c>
      <c r="Q1878" s="18" t="s">
        <v>13546</v>
      </c>
      <c r="R1878" s="18" t="s">
        <v>2111</v>
      </c>
    </row>
    <row r="1879" spans="1:18">
      <c r="A1879" s="18" t="s">
        <v>13547</v>
      </c>
      <c r="B1879" s="18" t="s">
        <v>13548</v>
      </c>
      <c r="C1879" s="18" t="s">
        <v>13549</v>
      </c>
      <c r="E1879" s="18" t="s">
        <v>13550</v>
      </c>
      <c r="F1879" s="18" t="s">
        <v>13551</v>
      </c>
      <c r="G1879" s="18" t="s">
        <v>13552</v>
      </c>
      <c r="H1879" s="18" t="s">
        <v>13553</v>
      </c>
      <c r="I1879" s="18" t="s">
        <v>13554</v>
      </c>
      <c r="J1879" s="18" t="s">
        <v>1313</v>
      </c>
      <c r="L1879" s="18" t="s">
        <v>13555</v>
      </c>
      <c r="O1879" s="18" t="s">
        <v>1335</v>
      </c>
      <c r="P1879" s="18" t="s">
        <v>13556</v>
      </c>
      <c r="Q1879" s="18" t="s">
        <v>13548</v>
      </c>
      <c r="R1879" s="18" t="s">
        <v>1627</v>
      </c>
    </row>
    <row r="1880" spans="1:18">
      <c r="A1880" s="18" t="s">
        <v>13557</v>
      </c>
      <c r="B1880" s="18" t="s">
        <v>13558</v>
      </c>
      <c r="C1880" s="18" t="s">
        <v>13559</v>
      </c>
      <c r="E1880" s="18" t="s">
        <v>13560</v>
      </c>
      <c r="F1880" s="18" t="s">
        <v>13561</v>
      </c>
      <c r="G1880" s="18" t="s">
        <v>13562</v>
      </c>
      <c r="J1880" s="18" t="s">
        <v>1313</v>
      </c>
      <c r="R1880" s="18" t="s">
        <v>13563</v>
      </c>
    </row>
    <row r="1881" spans="1:18">
      <c r="A1881" s="18" t="s">
        <v>13564</v>
      </c>
      <c r="B1881" s="18" t="s">
        <v>13565</v>
      </c>
      <c r="C1881" s="18" t="s">
        <v>13566</v>
      </c>
      <c r="D1881" s="18" t="s">
        <v>13567</v>
      </c>
      <c r="J1881" s="18" t="s">
        <v>1313</v>
      </c>
      <c r="O1881" s="18" t="s">
        <v>1502</v>
      </c>
      <c r="P1881" s="18" t="s">
        <v>13568</v>
      </c>
      <c r="Q1881" s="18" t="s">
        <v>13565</v>
      </c>
      <c r="R1881" s="18" t="s">
        <v>1781</v>
      </c>
    </row>
    <row r="1882" spans="1:18">
      <c r="A1882" s="18" t="s">
        <v>13569</v>
      </c>
      <c r="B1882" s="18" t="s">
        <v>13570</v>
      </c>
      <c r="C1882" s="18" t="s">
        <v>13571</v>
      </c>
      <c r="E1882" s="18" t="s">
        <v>13572</v>
      </c>
      <c r="J1882" s="18" t="s">
        <v>1313</v>
      </c>
      <c r="R1882" s="18" t="s">
        <v>13573</v>
      </c>
    </row>
    <row r="1883" spans="1:18">
      <c r="A1883" s="18" t="s">
        <v>13574</v>
      </c>
      <c r="B1883" s="18" t="s">
        <v>13575</v>
      </c>
      <c r="C1883" s="18" t="s">
        <v>13576</v>
      </c>
      <c r="E1883" s="18" t="s">
        <v>13577</v>
      </c>
      <c r="J1883" s="18" t="s">
        <v>1313</v>
      </c>
      <c r="K1883" s="18" t="s">
        <v>13578</v>
      </c>
      <c r="R1883" s="18" t="s">
        <v>3521</v>
      </c>
    </row>
    <row r="1884" spans="1:18">
      <c r="A1884" s="18" t="s">
        <v>13579</v>
      </c>
      <c r="B1884" s="18" t="s">
        <v>13580</v>
      </c>
      <c r="C1884" s="18" t="s">
        <v>13581</v>
      </c>
      <c r="J1884" s="18" t="s">
        <v>1313</v>
      </c>
      <c r="R1884" s="18" t="s">
        <v>2724</v>
      </c>
    </row>
    <row r="1885" spans="1:18">
      <c r="A1885" s="18" t="s">
        <v>13582</v>
      </c>
      <c r="B1885" s="18" t="s">
        <v>13583</v>
      </c>
      <c r="C1885" s="18" t="s">
        <v>13584</v>
      </c>
      <c r="J1885" s="18" t="s">
        <v>1313</v>
      </c>
      <c r="R1885" s="18" t="s">
        <v>2724</v>
      </c>
    </row>
    <row r="1886" spans="1:18">
      <c r="A1886" s="18" t="s">
        <v>13585</v>
      </c>
      <c r="B1886" s="18" t="s">
        <v>13586</v>
      </c>
      <c r="C1886" s="18" t="s">
        <v>13587</v>
      </c>
      <c r="E1886" s="18" t="s">
        <v>13588</v>
      </c>
      <c r="J1886" s="18" t="s">
        <v>1313</v>
      </c>
      <c r="O1886" s="18" t="s">
        <v>1502</v>
      </c>
      <c r="P1886" s="18" t="s">
        <v>13589</v>
      </c>
      <c r="Q1886" s="18" t="s">
        <v>13586</v>
      </c>
      <c r="R1886" s="18" t="s">
        <v>13590</v>
      </c>
    </row>
    <row r="1887" spans="1:18">
      <c r="A1887" s="18" t="s">
        <v>13591</v>
      </c>
      <c r="B1887" s="18" t="s">
        <v>13592</v>
      </c>
      <c r="C1887" s="18" t="s">
        <v>13593</v>
      </c>
      <c r="E1887" s="18" t="s">
        <v>13594</v>
      </c>
      <c r="F1887" s="18" t="s">
        <v>4072</v>
      </c>
      <c r="G1887" s="18" t="s">
        <v>13595</v>
      </c>
      <c r="J1887" s="18" t="s">
        <v>13596</v>
      </c>
      <c r="K1887" s="18" t="s">
        <v>13597</v>
      </c>
      <c r="O1887" s="18" t="s">
        <v>1424</v>
      </c>
      <c r="P1887" s="18" t="s">
        <v>13598</v>
      </c>
      <c r="Q1887" s="18" t="s">
        <v>13594</v>
      </c>
      <c r="R1887" s="18" t="s">
        <v>13599</v>
      </c>
    </row>
    <row r="1888" spans="1:18">
      <c r="A1888" s="18" t="s">
        <v>13600</v>
      </c>
      <c r="B1888" s="18" t="s">
        <v>11640</v>
      </c>
      <c r="C1888" s="18" t="s">
        <v>13601</v>
      </c>
      <c r="E1888" s="18" t="s">
        <v>13602</v>
      </c>
      <c r="F1888" s="18" t="s">
        <v>1403</v>
      </c>
      <c r="G1888" s="18" t="s">
        <v>13603</v>
      </c>
      <c r="J1888" s="18" t="s">
        <v>8876</v>
      </c>
      <c r="K1888" s="18" t="s">
        <v>13604</v>
      </c>
      <c r="O1888" s="18" t="s">
        <v>1368</v>
      </c>
      <c r="P1888" s="18" t="s">
        <v>13605</v>
      </c>
      <c r="Q1888" s="18" t="s">
        <v>13602</v>
      </c>
      <c r="R1888" s="18" t="s">
        <v>2255</v>
      </c>
    </row>
    <row r="1889" spans="1:18">
      <c r="A1889" s="18" t="s">
        <v>13606</v>
      </c>
      <c r="B1889" s="18" t="s">
        <v>5143</v>
      </c>
      <c r="C1889" s="18" t="s">
        <v>13607</v>
      </c>
      <c r="J1889" s="18" t="s">
        <v>1313</v>
      </c>
      <c r="O1889" s="18" t="s">
        <v>1388</v>
      </c>
      <c r="P1889" s="18" t="s">
        <v>13608</v>
      </c>
      <c r="R1889" s="18" t="s">
        <v>12835</v>
      </c>
    </row>
    <row r="1890" spans="1:18">
      <c r="A1890" s="18" t="s">
        <v>13609</v>
      </c>
      <c r="B1890" s="18" t="s">
        <v>13610</v>
      </c>
      <c r="C1890" s="18" t="s">
        <v>13611</v>
      </c>
      <c r="J1890" s="18" t="s">
        <v>1313</v>
      </c>
      <c r="R1890" s="18" t="s">
        <v>1860</v>
      </c>
    </row>
    <row r="1891" spans="1:18">
      <c r="A1891" s="18" t="s">
        <v>13612</v>
      </c>
      <c r="B1891" s="18" t="s">
        <v>13613</v>
      </c>
      <c r="C1891" s="18" t="s">
        <v>13614</v>
      </c>
      <c r="E1891" s="18" t="s">
        <v>13615</v>
      </c>
      <c r="H1891" s="18" t="s">
        <v>13616</v>
      </c>
      <c r="J1891" s="18" t="s">
        <v>1313</v>
      </c>
      <c r="O1891" s="18" t="s">
        <v>1388</v>
      </c>
      <c r="P1891" s="18" t="s">
        <v>13617</v>
      </c>
      <c r="Q1891" s="18" t="s">
        <v>13615</v>
      </c>
      <c r="R1891" s="18" t="s">
        <v>13618</v>
      </c>
    </row>
    <row r="1892" spans="1:18">
      <c r="A1892" s="18" t="s">
        <v>13619</v>
      </c>
      <c r="B1892" s="18" t="s">
        <v>13620</v>
      </c>
      <c r="C1892" s="18" t="s">
        <v>13621</v>
      </c>
      <c r="J1892" s="18" t="s">
        <v>1313</v>
      </c>
      <c r="R1892" s="18" t="s">
        <v>13622</v>
      </c>
    </row>
    <row r="1893" spans="1:18">
      <c r="A1893" s="18" t="s">
        <v>13623</v>
      </c>
      <c r="B1893" s="18" t="s">
        <v>11640</v>
      </c>
      <c r="C1893" s="18" t="s">
        <v>13624</v>
      </c>
      <c r="E1893" s="18" t="s">
        <v>13625</v>
      </c>
      <c r="J1893" s="18" t="s">
        <v>1313</v>
      </c>
      <c r="K1893" s="18" t="s">
        <v>13626</v>
      </c>
      <c r="O1893" s="18" t="s">
        <v>1368</v>
      </c>
      <c r="P1893" s="18" t="s">
        <v>13627</v>
      </c>
      <c r="Q1893" s="18" t="s">
        <v>13625</v>
      </c>
      <c r="R1893" s="18" t="s">
        <v>5048</v>
      </c>
    </row>
    <row r="1894" spans="1:18">
      <c r="A1894" s="18" t="s">
        <v>13628</v>
      </c>
      <c r="B1894" s="18" t="s">
        <v>13629</v>
      </c>
      <c r="C1894" s="18" t="s">
        <v>13630</v>
      </c>
      <c r="E1894" s="18" t="s">
        <v>3982</v>
      </c>
      <c r="J1894" s="18" t="s">
        <v>1313</v>
      </c>
      <c r="K1894" s="18" t="s">
        <v>13631</v>
      </c>
      <c r="O1894" s="18" t="s">
        <v>1335</v>
      </c>
      <c r="P1894" s="18" t="s">
        <v>13632</v>
      </c>
      <c r="Q1894" s="18" t="s">
        <v>3982</v>
      </c>
      <c r="R1894" s="18" t="s">
        <v>13633</v>
      </c>
    </row>
    <row r="1895" spans="1:18">
      <c r="A1895" s="18" t="s">
        <v>13634</v>
      </c>
      <c r="B1895" s="18" t="s">
        <v>13635</v>
      </c>
      <c r="C1895" s="18" t="s">
        <v>13636</v>
      </c>
      <c r="J1895" s="18" t="s">
        <v>1313</v>
      </c>
      <c r="R1895" s="18" t="s">
        <v>2327</v>
      </c>
    </row>
    <row r="1896" spans="1:18">
      <c r="A1896" s="18" t="s">
        <v>13637</v>
      </c>
      <c r="B1896" s="18" t="s">
        <v>13638</v>
      </c>
      <c r="C1896" s="18" t="s">
        <v>13639</v>
      </c>
      <c r="J1896" s="18" t="s">
        <v>4779</v>
      </c>
      <c r="K1896" s="18" t="s">
        <v>13640</v>
      </c>
      <c r="O1896" s="18" t="s">
        <v>8602</v>
      </c>
      <c r="P1896" s="18" t="s">
        <v>13641</v>
      </c>
      <c r="Q1896" s="18" t="s">
        <v>13642</v>
      </c>
      <c r="R1896" s="18" t="s">
        <v>10531</v>
      </c>
    </row>
    <row r="1897" spans="1:18">
      <c r="A1897" s="18" t="s">
        <v>13643</v>
      </c>
      <c r="B1897" s="18" t="s">
        <v>13644</v>
      </c>
      <c r="C1897" s="18" t="s">
        <v>13645</v>
      </c>
      <c r="E1897" s="18" t="s">
        <v>13646</v>
      </c>
      <c r="F1897" s="18" t="s">
        <v>13647</v>
      </c>
      <c r="G1897" s="18" t="s">
        <v>13648</v>
      </c>
      <c r="J1897" s="18" t="s">
        <v>6131</v>
      </c>
      <c r="K1897" s="18" t="s">
        <v>13649</v>
      </c>
      <c r="O1897" s="18" t="s">
        <v>1368</v>
      </c>
      <c r="P1897" s="18" t="s">
        <v>13650</v>
      </c>
      <c r="Q1897" s="18" t="s">
        <v>13651</v>
      </c>
      <c r="R1897" s="18" t="s">
        <v>3886</v>
      </c>
    </row>
    <row r="1898" spans="1:18">
      <c r="A1898" s="18" t="s">
        <v>13652</v>
      </c>
      <c r="B1898" s="18" t="s">
        <v>13653</v>
      </c>
      <c r="C1898" s="18" t="s">
        <v>13654</v>
      </c>
      <c r="E1898" s="18" t="s">
        <v>13655</v>
      </c>
      <c r="J1898" s="18" t="s">
        <v>13656</v>
      </c>
      <c r="K1898" s="18" t="s">
        <v>13657</v>
      </c>
      <c r="O1898" s="18" t="s">
        <v>1335</v>
      </c>
      <c r="P1898" s="18" t="s">
        <v>13658</v>
      </c>
      <c r="Q1898" s="18" t="s">
        <v>13659</v>
      </c>
      <c r="R1898" s="18" t="s">
        <v>13660</v>
      </c>
    </row>
    <row r="1899" spans="1:18">
      <c r="A1899" s="18" t="s">
        <v>13661</v>
      </c>
      <c r="B1899" s="18" t="s">
        <v>13662</v>
      </c>
      <c r="C1899" s="18" t="s">
        <v>13663</v>
      </c>
      <c r="D1899" s="18" t="s">
        <v>13664</v>
      </c>
      <c r="E1899" s="18" t="s">
        <v>13665</v>
      </c>
      <c r="F1899" s="18" t="s">
        <v>1702</v>
      </c>
      <c r="G1899" s="18" t="s">
        <v>13666</v>
      </c>
      <c r="H1899" s="18" t="s">
        <v>1598</v>
      </c>
      <c r="J1899" s="18" t="s">
        <v>13667</v>
      </c>
      <c r="K1899" s="18" t="s">
        <v>13668</v>
      </c>
      <c r="L1899" s="18" t="s">
        <v>1598</v>
      </c>
      <c r="R1899" s="18" t="s">
        <v>13669</v>
      </c>
    </row>
    <row r="1900" spans="1:18">
      <c r="A1900" s="18" t="s">
        <v>13670</v>
      </c>
      <c r="B1900" s="18" t="s">
        <v>13671</v>
      </c>
      <c r="C1900" s="18" t="s">
        <v>13672</v>
      </c>
      <c r="E1900" s="18" t="s">
        <v>13673</v>
      </c>
      <c r="F1900" s="18" t="s">
        <v>1360</v>
      </c>
      <c r="G1900" s="18" t="s">
        <v>13674</v>
      </c>
      <c r="J1900" s="18" t="s">
        <v>1313</v>
      </c>
      <c r="K1900" s="18" t="s">
        <v>13675</v>
      </c>
      <c r="O1900" s="18" t="s">
        <v>1335</v>
      </c>
      <c r="P1900" s="18" t="s">
        <v>13676</v>
      </c>
      <c r="Q1900" s="18" t="s">
        <v>13673</v>
      </c>
      <c r="R1900" s="18" t="s">
        <v>8597</v>
      </c>
    </row>
    <row r="1901" spans="1:18">
      <c r="A1901" s="18" t="s">
        <v>13677</v>
      </c>
      <c r="B1901" s="18" t="s">
        <v>13678</v>
      </c>
      <c r="C1901" s="18" t="s">
        <v>13679</v>
      </c>
      <c r="J1901" s="18" t="s">
        <v>1313</v>
      </c>
      <c r="O1901" s="18" t="s">
        <v>1388</v>
      </c>
      <c r="P1901" s="18" t="s">
        <v>13680</v>
      </c>
      <c r="Q1901" s="18" t="s">
        <v>13681</v>
      </c>
      <c r="R1901" s="18" t="s">
        <v>13682</v>
      </c>
    </row>
    <row r="1902" spans="1:18">
      <c r="A1902" s="18" t="s">
        <v>13683</v>
      </c>
      <c r="B1902" s="18" t="s">
        <v>13684</v>
      </c>
      <c r="C1902" s="18" t="s">
        <v>13685</v>
      </c>
      <c r="E1902" s="18" t="s">
        <v>13686</v>
      </c>
      <c r="J1902" s="18" t="s">
        <v>1313</v>
      </c>
      <c r="O1902" s="18" t="s">
        <v>1368</v>
      </c>
      <c r="P1902" s="18" t="s">
        <v>13687</v>
      </c>
      <c r="Q1902" s="18" t="s">
        <v>13684</v>
      </c>
      <c r="R1902" s="18" t="s">
        <v>6314</v>
      </c>
    </row>
    <row r="1903" spans="1:18">
      <c r="A1903" s="18" t="s">
        <v>13688</v>
      </c>
      <c r="B1903" s="18" t="s">
        <v>13689</v>
      </c>
      <c r="C1903" s="18" t="s">
        <v>13690</v>
      </c>
      <c r="E1903" s="18" t="s">
        <v>13691</v>
      </c>
      <c r="J1903" s="18" t="s">
        <v>1313</v>
      </c>
      <c r="O1903" s="18" t="s">
        <v>1368</v>
      </c>
      <c r="P1903" s="18" t="s">
        <v>13692</v>
      </c>
      <c r="R1903" s="18" t="s">
        <v>9161</v>
      </c>
    </row>
    <row r="1904" spans="1:18">
      <c r="A1904" s="18" t="s">
        <v>13693</v>
      </c>
      <c r="B1904" s="18" t="s">
        <v>13694</v>
      </c>
      <c r="C1904" s="18" t="s">
        <v>13695</v>
      </c>
      <c r="E1904" s="18" t="s">
        <v>13696</v>
      </c>
      <c r="H1904" s="18" t="s">
        <v>13697</v>
      </c>
      <c r="I1904" s="18" t="s">
        <v>13698</v>
      </c>
      <c r="J1904" s="18" t="s">
        <v>13699</v>
      </c>
      <c r="K1904" s="18" t="s">
        <v>13700</v>
      </c>
      <c r="O1904" s="18" t="s">
        <v>8602</v>
      </c>
      <c r="P1904" s="18" t="s">
        <v>13701</v>
      </c>
      <c r="Q1904" s="18" t="s">
        <v>13702</v>
      </c>
      <c r="R1904" s="18" t="s">
        <v>13703</v>
      </c>
    </row>
    <row r="1905" spans="1:18">
      <c r="A1905" s="18" t="s">
        <v>13704</v>
      </c>
      <c r="B1905" s="18" t="s">
        <v>13705</v>
      </c>
      <c r="C1905" s="18" t="s">
        <v>13706</v>
      </c>
      <c r="J1905" s="18" t="s">
        <v>1313</v>
      </c>
      <c r="R1905" s="18" t="s">
        <v>5862</v>
      </c>
    </row>
    <row r="1906" spans="1:18">
      <c r="A1906" s="18" t="s">
        <v>13707</v>
      </c>
      <c r="B1906" s="18" t="s">
        <v>13708</v>
      </c>
      <c r="C1906" s="18" t="s">
        <v>13709</v>
      </c>
      <c r="E1906" s="18" t="s">
        <v>13710</v>
      </c>
      <c r="J1906" s="18" t="s">
        <v>1313</v>
      </c>
      <c r="O1906" s="18" t="s">
        <v>1424</v>
      </c>
      <c r="P1906" s="18" t="s">
        <v>13711</v>
      </c>
      <c r="Q1906" s="18" t="s">
        <v>13710</v>
      </c>
      <c r="R1906" s="18" t="s">
        <v>10837</v>
      </c>
    </row>
    <row r="1907" spans="1:18">
      <c r="A1907" s="18" t="s">
        <v>13712</v>
      </c>
      <c r="B1907" s="18" t="s">
        <v>13713</v>
      </c>
      <c r="C1907" s="18" t="s">
        <v>13714</v>
      </c>
      <c r="E1907" s="18" t="s">
        <v>13715</v>
      </c>
      <c r="F1907" s="18" t="s">
        <v>4072</v>
      </c>
      <c r="G1907" s="18" t="s">
        <v>13716</v>
      </c>
      <c r="H1907" s="18" t="s">
        <v>13717</v>
      </c>
      <c r="I1907" s="18" t="s">
        <v>13718</v>
      </c>
      <c r="J1907" s="18" t="s">
        <v>1313</v>
      </c>
      <c r="K1907" s="18" t="s">
        <v>13719</v>
      </c>
      <c r="L1907" s="18" t="s">
        <v>13720</v>
      </c>
      <c r="O1907" s="18" t="s">
        <v>1388</v>
      </c>
      <c r="P1907" s="18" t="s">
        <v>13721</v>
      </c>
      <c r="Q1907" s="18" t="s">
        <v>13715</v>
      </c>
      <c r="R1907" s="18" t="s">
        <v>2783</v>
      </c>
    </row>
    <row r="1908" spans="1:18">
      <c r="A1908" s="18" t="s">
        <v>13722</v>
      </c>
      <c r="B1908" s="18" t="s">
        <v>13723</v>
      </c>
      <c r="C1908" s="18" t="s">
        <v>13724</v>
      </c>
      <c r="D1908" s="18" t="s">
        <v>13725</v>
      </c>
      <c r="E1908" s="18" t="s">
        <v>13726</v>
      </c>
      <c r="F1908" s="18" t="s">
        <v>1332</v>
      </c>
      <c r="G1908" s="18" t="s">
        <v>6866</v>
      </c>
      <c r="H1908" s="18" t="s">
        <v>13727</v>
      </c>
      <c r="J1908" s="18" t="s">
        <v>1313</v>
      </c>
      <c r="K1908" s="18" t="s">
        <v>13728</v>
      </c>
      <c r="L1908" s="18" t="s">
        <v>13727</v>
      </c>
      <c r="M1908" s="18" t="s">
        <v>13729</v>
      </c>
      <c r="O1908" s="18" t="s">
        <v>1335</v>
      </c>
      <c r="P1908" s="18" t="s">
        <v>13730</v>
      </c>
      <c r="Q1908" s="18" t="s">
        <v>13731</v>
      </c>
      <c r="R1908" s="18" t="s">
        <v>6243</v>
      </c>
    </row>
    <row r="1909" spans="1:18">
      <c r="A1909" s="18" t="s">
        <v>13732</v>
      </c>
      <c r="B1909" s="18" t="s">
        <v>13733</v>
      </c>
      <c r="C1909" s="18" t="s">
        <v>13734</v>
      </c>
      <c r="J1909" s="18" t="s">
        <v>13735</v>
      </c>
      <c r="K1909" s="18" t="s">
        <v>13736</v>
      </c>
      <c r="O1909" s="18" t="s">
        <v>1335</v>
      </c>
      <c r="P1909" s="18" t="s">
        <v>13737</v>
      </c>
      <c r="Q1909" s="18" t="s">
        <v>13738</v>
      </c>
      <c r="R1909" s="18" t="s">
        <v>3566</v>
      </c>
    </row>
    <row r="1910" spans="1:18">
      <c r="A1910" s="18" t="s">
        <v>13739</v>
      </c>
      <c r="B1910" s="18" t="s">
        <v>13610</v>
      </c>
      <c r="C1910" s="18" t="s">
        <v>13740</v>
      </c>
      <c r="E1910" s="18" t="s">
        <v>13741</v>
      </c>
      <c r="J1910" s="18" t="s">
        <v>13742</v>
      </c>
      <c r="K1910" s="18" t="s">
        <v>13743</v>
      </c>
      <c r="O1910" s="18" t="s">
        <v>1335</v>
      </c>
      <c r="P1910" s="18" t="s">
        <v>13744</v>
      </c>
      <c r="Q1910" s="18" t="s">
        <v>13741</v>
      </c>
      <c r="R1910" s="18" t="s">
        <v>4836</v>
      </c>
    </row>
    <row r="1911" spans="1:18">
      <c r="A1911" s="18" t="s">
        <v>13745</v>
      </c>
      <c r="B1911" s="18" t="s">
        <v>13746</v>
      </c>
      <c r="C1911" s="18" t="s">
        <v>13747</v>
      </c>
      <c r="J1911" s="18" t="s">
        <v>1313</v>
      </c>
      <c r="K1911" s="18" t="s">
        <v>13748</v>
      </c>
      <c r="R1911" s="18" t="s">
        <v>13749</v>
      </c>
    </row>
    <row r="1912" spans="1:18">
      <c r="A1912" s="18" t="s">
        <v>13750</v>
      </c>
      <c r="B1912" s="18" t="s">
        <v>13751</v>
      </c>
      <c r="C1912" s="18" t="s">
        <v>13752</v>
      </c>
      <c r="E1912" s="18" t="s">
        <v>13753</v>
      </c>
      <c r="F1912" s="18" t="s">
        <v>1702</v>
      </c>
      <c r="G1912" s="18" t="s">
        <v>13754</v>
      </c>
      <c r="H1912" s="18" t="s">
        <v>13755</v>
      </c>
      <c r="I1912" s="18" t="s">
        <v>13756</v>
      </c>
      <c r="J1912" s="18" t="s">
        <v>13757</v>
      </c>
      <c r="K1912" s="18" t="s">
        <v>13758</v>
      </c>
      <c r="M1912" s="18" t="s">
        <v>13759</v>
      </c>
      <c r="O1912" s="18" t="s">
        <v>1502</v>
      </c>
      <c r="P1912" s="18" t="s">
        <v>13760</v>
      </c>
      <c r="Q1912" s="18" t="s">
        <v>13751</v>
      </c>
      <c r="R1912" s="18" t="s">
        <v>13761</v>
      </c>
    </row>
    <row r="1913" spans="1:18">
      <c r="A1913" s="18" t="s">
        <v>13762</v>
      </c>
      <c r="B1913" s="18" t="s">
        <v>13763</v>
      </c>
      <c r="C1913" s="18" t="s">
        <v>13764</v>
      </c>
      <c r="E1913" s="18" t="s">
        <v>13765</v>
      </c>
      <c r="F1913" s="18" t="s">
        <v>1332</v>
      </c>
      <c r="G1913" s="18" t="s">
        <v>13766</v>
      </c>
      <c r="J1913" s="18" t="s">
        <v>1313</v>
      </c>
      <c r="O1913" s="18" t="s">
        <v>1368</v>
      </c>
      <c r="P1913" s="18" t="s">
        <v>13767</v>
      </c>
      <c r="Q1913" s="18" t="s">
        <v>13768</v>
      </c>
      <c r="R1913" s="18" t="s">
        <v>8071</v>
      </c>
    </row>
    <row r="1914" spans="1:18">
      <c r="A1914" s="18" t="s">
        <v>13769</v>
      </c>
      <c r="B1914" s="18" t="s">
        <v>13770</v>
      </c>
      <c r="C1914" s="18" t="s">
        <v>13771</v>
      </c>
      <c r="J1914" s="18" t="s">
        <v>1313</v>
      </c>
      <c r="O1914" s="18" t="s">
        <v>1424</v>
      </c>
      <c r="P1914" s="18" t="s">
        <v>13772</v>
      </c>
      <c r="Q1914" s="18" t="s">
        <v>13770</v>
      </c>
      <c r="R1914" s="18" t="s">
        <v>2058</v>
      </c>
    </row>
    <row r="1915" spans="1:18">
      <c r="A1915" s="18" t="s">
        <v>13773</v>
      </c>
      <c r="B1915" s="18" t="s">
        <v>13774</v>
      </c>
      <c r="C1915" s="18" t="s">
        <v>13775</v>
      </c>
      <c r="J1915" s="18" t="s">
        <v>1313</v>
      </c>
      <c r="R1915" s="18" t="s">
        <v>13776</v>
      </c>
    </row>
    <row r="1916" spans="1:18">
      <c r="A1916" s="18" t="s">
        <v>13777</v>
      </c>
      <c r="B1916" s="18" t="s">
        <v>13778</v>
      </c>
      <c r="C1916" s="18" t="s">
        <v>13779</v>
      </c>
      <c r="J1916" s="18" t="s">
        <v>1313</v>
      </c>
      <c r="R1916" s="18" t="s">
        <v>13780</v>
      </c>
    </row>
    <row r="1917" spans="1:18">
      <c r="A1917" s="18" t="s">
        <v>13781</v>
      </c>
      <c r="B1917" s="18" t="s">
        <v>13782</v>
      </c>
      <c r="C1917" s="18" t="s">
        <v>13783</v>
      </c>
      <c r="E1917" s="18" t="s">
        <v>13784</v>
      </c>
      <c r="J1917" s="18" t="s">
        <v>1313</v>
      </c>
      <c r="O1917" s="18" t="s">
        <v>1424</v>
      </c>
      <c r="P1917" s="18" t="s">
        <v>13785</v>
      </c>
      <c r="Q1917" s="18" t="s">
        <v>13786</v>
      </c>
      <c r="R1917" s="18" t="s">
        <v>1736</v>
      </c>
    </row>
    <row r="1918" spans="1:18">
      <c r="A1918" s="18" t="s">
        <v>13787</v>
      </c>
      <c r="B1918" s="18" t="s">
        <v>13788</v>
      </c>
      <c r="C1918" s="18" t="s">
        <v>13789</v>
      </c>
      <c r="E1918" s="18" t="s">
        <v>13790</v>
      </c>
      <c r="J1918" s="18" t="s">
        <v>1313</v>
      </c>
      <c r="O1918" s="18" t="s">
        <v>1335</v>
      </c>
      <c r="P1918" s="18" t="s">
        <v>13791</v>
      </c>
      <c r="Q1918" s="18" t="s">
        <v>13788</v>
      </c>
      <c r="R1918" s="18" t="s">
        <v>13792</v>
      </c>
    </row>
    <row r="1919" spans="1:18">
      <c r="A1919" s="18" t="s">
        <v>13793</v>
      </c>
      <c r="B1919" s="18" t="s">
        <v>13794</v>
      </c>
      <c r="C1919" s="18" t="s">
        <v>13795</v>
      </c>
      <c r="J1919" s="18" t="s">
        <v>1313</v>
      </c>
      <c r="R1919" s="18" t="s">
        <v>13796</v>
      </c>
    </row>
    <row r="1920" spans="1:18">
      <c r="A1920" s="18" t="s">
        <v>13797</v>
      </c>
      <c r="B1920" s="18" t="s">
        <v>13798</v>
      </c>
      <c r="C1920" s="18" t="s">
        <v>13799</v>
      </c>
      <c r="J1920" s="18" t="s">
        <v>1313</v>
      </c>
      <c r="R1920" s="18" t="s">
        <v>13800</v>
      </c>
    </row>
    <row r="1921" spans="1:18">
      <c r="A1921" s="18" t="s">
        <v>13801</v>
      </c>
      <c r="B1921" s="18" t="s">
        <v>13802</v>
      </c>
      <c r="C1921" s="18" t="s">
        <v>13803</v>
      </c>
      <c r="E1921" s="18" t="s">
        <v>7699</v>
      </c>
      <c r="J1921" s="18" t="s">
        <v>1313</v>
      </c>
      <c r="O1921" s="18" t="s">
        <v>1368</v>
      </c>
      <c r="P1921" s="18" t="s">
        <v>13804</v>
      </c>
      <c r="Q1921" s="18" t="s">
        <v>13805</v>
      </c>
      <c r="R1921" s="18" t="s">
        <v>4804</v>
      </c>
    </row>
    <row r="1922" spans="1:18">
      <c r="A1922" s="18" t="s">
        <v>13806</v>
      </c>
      <c r="B1922" s="18" t="s">
        <v>13807</v>
      </c>
      <c r="C1922" s="18" t="s">
        <v>13808</v>
      </c>
      <c r="H1922" s="18" t="s">
        <v>13809</v>
      </c>
      <c r="J1922" s="18" t="s">
        <v>1313</v>
      </c>
      <c r="P1922" s="18" t="s">
        <v>13810</v>
      </c>
      <c r="Q1922" s="18" t="s">
        <v>13807</v>
      </c>
      <c r="R1922" s="18" t="s">
        <v>13811</v>
      </c>
    </row>
    <row r="1923" spans="1:18">
      <c r="A1923" s="18" t="s">
        <v>13812</v>
      </c>
      <c r="B1923" s="18" t="s">
        <v>13813</v>
      </c>
      <c r="C1923" s="18" t="s">
        <v>13814</v>
      </c>
      <c r="H1923" s="18" t="s">
        <v>13815</v>
      </c>
      <c r="J1923" s="18" t="s">
        <v>1313</v>
      </c>
      <c r="O1923" s="18" t="s">
        <v>1335</v>
      </c>
      <c r="P1923" s="18" t="s">
        <v>13816</v>
      </c>
      <c r="Q1923" s="18" t="s">
        <v>13813</v>
      </c>
      <c r="R1923" s="18" t="s">
        <v>13817</v>
      </c>
    </row>
    <row r="1924" spans="1:18">
      <c r="A1924" s="18" t="s">
        <v>13818</v>
      </c>
      <c r="B1924" s="18" t="s">
        <v>13819</v>
      </c>
      <c r="C1924" s="18" t="s">
        <v>13820</v>
      </c>
      <c r="E1924" s="18" t="s">
        <v>13821</v>
      </c>
      <c r="H1924" s="18" t="s">
        <v>13822</v>
      </c>
      <c r="I1924" s="18" t="s">
        <v>13823</v>
      </c>
      <c r="J1924" s="18" t="s">
        <v>13667</v>
      </c>
      <c r="K1924" s="18" t="s">
        <v>13824</v>
      </c>
      <c r="L1924" s="18" t="s">
        <v>13825</v>
      </c>
      <c r="O1924" s="18" t="s">
        <v>1353</v>
      </c>
      <c r="P1924" s="18" t="s">
        <v>13826</v>
      </c>
      <c r="Q1924" s="18" t="s">
        <v>13819</v>
      </c>
      <c r="R1924" s="18" t="s">
        <v>13827</v>
      </c>
    </row>
    <row r="1925" spans="1:18">
      <c r="A1925" s="18" t="s">
        <v>13828</v>
      </c>
      <c r="B1925" s="18" t="s">
        <v>13829</v>
      </c>
      <c r="C1925" s="18" t="s">
        <v>13830</v>
      </c>
      <c r="E1925" s="18" t="s">
        <v>13831</v>
      </c>
      <c r="J1925" s="18" t="s">
        <v>1313</v>
      </c>
      <c r="R1925" s="18" t="s">
        <v>13832</v>
      </c>
    </row>
    <row r="1926" spans="1:18">
      <c r="A1926" s="18" t="s">
        <v>13833</v>
      </c>
      <c r="B1926" s="18" t="s">
        <v>13834</v>
      </c>
      <c r="C1926" s="18" t="s">
        <v>13835</v>
      </c>
      <c r="J1926" s="18" t="s">
        <v>1313</v>
      </c>
      <c r="R1926" s="18" t="s">
        <v>11095</v>
      </c>
    </row>
    <row r="1927" spans="1:18">
      <c r="A1927" s="18" t="s">
        <v>13836</v>
      </c>
      <c r="B1927" s="18" t="s">
        <v>13837</v>
      </c>
      <c r="C1927" s="18" t="s">
        <v>13838</v>
      </c>
      <c r="E1927" s="18" t="s">
        <v>13839</v>
      </c>
      <c r="J1927" s="18" t="s">
        <v>8876</v>
      </c>
      <c r="K1927" s="18" t="s">
        <v>13840</v>
      </c>
      <c r="O1927" s="18" t="s">
        <v>1335</v>
      </c>
      <c r="P1927" s="18" t="s">
        <v>13841</v>
      </c>
      <c r="Q1927" s="18" t="s">
        <v>13837</v>
      </c>
      <c r="R1927" s="18" t="s">
        <v>13660</v>
      </c>
    </row>
    <row r="1928" spans="1:18">
      <c r="A1928" s="18" t="s">
        <v>13842</v>
      </c>
      <c r="B1928" s="18" t="s">
        <v>13843</v>
      </c>
      <c r="C1928" s="18" t="s">
        <v>13844</v>
      </c>
      <c r="E1928" s="18" t="s">
        <v>13845</v>
      </c>
      <c r="J1928" s="18" t="s">
        <v>1313</v>
      </c>
      <c r="O1928" s="18" t="s">
        <v>1388</v>
      </c>
      <c r="P1928" s="18" t="s">
        <v>13846</v>
      </c>
      <c r="R1928" s="18" t="s">
        <v>13847</v>
      </c>
    </row>
    <row r="1929" spans="1:18">
      <c r="A1929" s="18" t="s">
        <v>13848</v>
      </c>
      <c r="B1929" s="18" t="s">
        <v>13849</v>
      </c>
      <c r="C1929" s="18" t="s">
        <v>13850</v>
      </c>
      <c r="E1929" s="18" t="s">
        <v>13851</v>
      </c>
      <c r="J1929" s="18" t="s">
        <v>1313</v>
      </c>
      <c r="O1929" s="18" t="s">
        <v>1424</v>
      </c>
      <c r="P1929" s="18" t="s">
        <v>13852</v>
      </c>
      <c r="R1929" s="18" t="s">
        <v>13618</v>
      </c>
    </row>
    <row r="1930" spans="1:18">
      <c r="A1930" s="18" t="s">
        <v>13853</v>
      </c>
      <c r="B1930" s="18" t="s">
        <v>13854</v>
      </c>
      <c r="C1930" s="18" t="s">
        <v>13855</v>
      </c>
      <c r="E1930" s="18" t="s">
        <v>13856</v>
      </c>
      <c r="F1930" s="18" t="s">
        <v>2542</v>
      </c>
      <c r="G1930" s="18" t="s">
        <v>13857</v>
      </c>
      <c r="J1930" s="18" t="s">
        <v>1313</v>
      </c>
      <c r="O1930" s="18" t="s">
        <v>1388</v>
      </c>
      <c r="P1930" s="18" t="s">
        <v>13858</v>
      </c>
      <c r="Q1930" s="18" t="s">
        <v>13859</v>
      </c>
      <c r="R1930" s="18" t="s">
        <v>8168</v>
      </c>
    </row>
    <row r="1931" spans="1:18">
      <c r="A1931" s="18" t="s">
        <v>13860</v>
      </c>
      <c r="B1931" s="18" t="s">
        <v>13861</v>
      </c>
      <c r="C1931" s="18" t="s">
        <v>13862</v>
      </c>
      <c r="F1931" s="18" t="s">
        <v>9988</v>
      </c>
      <c r="G1931" s="18" t="s">
        <v>13863</v>
      </c>
      <c r="J1931" s="18" t="s">
        <v>1313</v>
      </c>
      <c r="K1931" s="18" t="s">
        <v>13864</v>
      </c>
      <c r="M1931" s="18" t="s">
        <v>13865</v>
      </c>
      <c r="O1931" s="18" t="s">
        <v>1368</v>
      </c>
      <c r="P1931" s="18" t="s">
        <v>13862</v>
      </c>
      <c r="Q1931" s="18" t="s">
        <v>13866</v>
      </c>
      <c r="R1931" s="18" t="s">
        <v>11403</v>
      </c>
    </row>
    <row r="1932" spans="1:18">
      <c r="A1932" s="18" t="s">
        <v>13867</v>
      </c>
      <c r="B1932" s="18" t="s">
        <v>13868</v>
      </c>
      <c r="C1932" s="18" t="s">
        <v>13869</v>
      </c>
      <c r="J1932" s="18" t="s">
        <v>1313</v>
      </c>
      <c r="R1932" s="18" t="s">
        <v>4182</v>
      </c>
    </row>
    <row r="1933" spans="1:18">
      <c r="A1933" s="18" t="s">
        <v>13870</v>
      </c>
      <c r="B1933" s="18" t="s">
        <v>13871</v>
      </c>
      <c r="C1933" s="18" t="s">
        <v>13872</v>
      </c>
      <c r="J1933" s="18" t="s">
        <v>1313</v>
      </c>
      <c r="O1933" s="18" t="s">
        <v>1502</v>
      </c>
      <c r="P1933" s="18" t="s">
        <v>13873</v>
      </c>
      <c r="Q1933" s="18" t="s">
        <v>13874</v>
      </c>
      <c r="R1933" s="18" t="s">
        <v>1979</v>
      </c>
    </row>
    <row r="1934" spans="1:18">
      <c r="A1934" s="18" t="s">
        <v>13875</v>
      </c>
      <c r="B1934" s="18" t="s">
        <v>5143</v>
      </c>
      <c r="C1934" s="18" t="s">
        <v>13876</v>
      </c>
      <c r="E1934" s="18" t="s">
        <v>13877</v>
      </c>
      <c r="J1934" s="18" t="s">
        <v>1313</v>
      </c>
      <c r="O1934" s="18" t="s">
        <v>1335</v>
      </c>
      <c r="P1934" s="18" t="s">
        <v>13878</v>
      </c>
      <c r="Q1934" s="18" t="s">
        <v>13877</v>
      </c>
      <c r="R1934" s="18" t="s">
        <v>13879</v>
      </c>
    </row>
    <row r="1935" spans="1:18">
      <c r="A1935" s="18" t="s">
        <v>13880</v>
      </c>
      <c r="B1935" s="18" t="s">
        <v>13881</v>
      </c>
      <c r="C1935" s="18" t="s">
        <v>13882</v>
      </c>
      <c r="E1935" s="18" t="s">
        <v>13883</v>
      </c>
      <c r="J1935" s="18" t="s">
        <v>1313</v>
      </c>
      <c r="K1935" s="18" t="s">
        <v>13884</v>
      </c>
      <c r="O1935" s="18" t="s">
        <v>1502</v>
      </c>
      <c r="P1935" s="18" t="s">
        <v>13885</v>
      </c>
      <c r="Q1935" s="18" t="s">
        <v>13886</v>
      </c>
      <c r="R1935" s="18" t="s">
        <v>13887</v>
      </c>
    </row>
    <row r="1936" spans="1:18">
      <c r="A1936" s="18" t="s">
        <v>13888</v>
      </c>
      <c r="B1936" s="18" t="s">
        <v>11640</v>
      </c>
      <c r="C1936" s="18" t="s">
        <v>13889</v>
      </c>
      <c r="J1936" s="18" t="s">
        <v>1313</v>
      </c>
      <c r="R1936" s="18" t="s">
        <v>1554</v>
      </c>
    </row>
    <row r="1937" spans="1:18">
      <c r="A1937" s="18" t="s">
        <v>13890</v>
      </c>
      <c r="B1937" s="18" t="s">
        <v>13891</v>
      </c>
      <c r="C1937" s="18" t="s">
        <v>13892</v>
      </c>
      <c r="D1937" s="18" t="s">
        <v>13891</v>
      </c>
      <c r="E1937" s="18" t="s">
        <v>13893</v>
      </c>
      <c r="H1937" s="18" t="s">
        <v>13894</v>
      </c>
      <c r="I1937" s="18" t="s">
        <v>13894</v>
      </c>
      <c r="J1937" s="18" t="s">
        <v>3490</v>
      </c>
      <c r="K1937" s="18" t="s">
        <v>13895</v>
      </c>
      <c r="O1937" s="18" t="s">
        <v>1353</v>
      </c>
      <c r="P1937" s="18" t="s">
        <v>13896</v>
      </c>
      <c r="Q1937" s="18" t="s">
        <v>13893</v>
      </c>
      <c r="R1937" s="18" t="s">
        <v>9702</v>
      </c>
    </row>
    <row r="1938" spans="1:18">
      <c r="A1938" s="18" t="s">
        <v>13897</v>
      </c>
      <c r="B1938" s="18" t="s">
        <v>13898</v>
      </c>
      <c r="C1938" s="18" t="s">
        <v>13899</v>
      </c>
      <c r="J1938" s="18" t="s">
        <v>1313</v>
      </c>
      <c r="R1938" s="18" t="s">
        <v>12642</v>
      </c>
    </row>
    <row r="1939" spans="1:18">
      <c r="A1939" s="18" t="s">
        <v>13900</v>
      </c>
      <c r="B1939" s="18" t="s">
        <v>13901</v>
      </c>
      <c r="C1939" s="18" t="s">
        <v>13902</v>
      </c>
      <c r="J1939" s="18" t="s">
        <v>1313</v>
      </c>
      <c r="O1939" s="18" t="s">
        <v>1335</v>
      </c>
      <c r="P1939" s="18" t="s">
        <v>13903</v>
      </c>
      <c r="Q1939" s="18" t="s">
        <v>13904</v>
      </c>
      <c r="R1939" s="18" t="s">
        <v>12128</v>
      </c>
    </row>
    <row r="1940" spans="1:18">
      <c r="A1940" s="18" t="s">
        <v>13905</v>
      </c>
      <c r="B1940" s="18" t="s">
        <v>13906</v>
      </c>
      <c r="C1940" s="18" t="s">
        <v>13907</v>
      </c>
      <c r="J1940" s="18" t="s">
        <v>1313</v>
      </c>
      <c r="O1940" s="18" t="s">
        <v>1502</v>
      </c>
      <c r="P1940" s="18" t="s">
        <v>13908</v>
      </c>
      <c r="Q1940" s="18" t="s">
        <v>13909</v>
      </c>
      <c r="R1940" s="18" t="s">
        <v>13910</v>
      </c>
    </row>
    <row r="1941" spans="1:18">
      <c r="A1941" s="18" t="s">
        <v>13911</v>
      </c>
      <c r="B1941" s="18" t="s">
        <v>13912</v>
      </c>
      <c r="C1941" s="18" t="s">
        <v>13913</v>
      </c>
      <c r="E1941" s="18" t="s">
        <v>13914</v>
      </c>
      <c r="J1941" s="18" t="s">
        <v>1313</v>
      </c>
      <c r="O1941" s="18" t="s">
        <v>1353</v>
      </c>
      <c r="P1941" s="18" t="s">
        <v>13915</v>
      </c>
      <c r="Q1941" s="18" t="s">
        <v>13914</v>
      </c>
      <c r="R1941" s="18" t="s">
        <v>13916</v>
      </c>
    </row>
    <row r="1942" spans="1:18">
      <c r="A1942" s="18" t="s">
        <v>13917</v>
      </c>
      <c r="B1942" s="18" t="s">
        <v>13918</v>
      </c>
      <c r="C1942" s="18" t="s">
        <v>13919</v>
      </c>
      <c r="E1942" s="18" t="s">
        <v>13920</v>
      </c>
      <c r="F1942" s="18" t="s">
        <v>1332</v>
      </c>
      <c r="G1942" s="18" t="s">
        <v>13921</v>
      </c>
      <c r="J1942" s="18" t="s">
        <v>13922</v>
      </c>
      <c r="K1942" s="18" t="s">
        <v>13923</v>
      </c>
      <c r="O1942" s="18" t="s">
        <v>1424</v>
      </c>
      <c r="P1942" s="18" t="s">
        <v>13924</v>
      </c>
      <c r="Q1942" s="18" t="s">
        <v>13918</v>
      </c>
      <c r="R1942" s="18" t="s">
        <v>3436</v>
      </c>
    </row>
    <row r="1943" spans="1:18">
      <c r="A1943" s="18" t="s">
        <v>13925</v>
      </c>
      <c r="B1943" s="18" t="s">
        <v>13926</v>
      </c>
      <c r="C1943" s="18" t="s">
        <v>13927</v>
      </c>
      <c r="E1943" s="18" t="s">
        <v>13928</v>
      </c>
      <c r="F1943" s="18" t="s">
        <v>13929</v>
      </c>
      <c r="G1943" s="18" t="s">
        <v>13930</v>
      </c>
      <c r="J1943" s="18" t="s">
        <v>1313</v>
      </c>
      <c r="O1943" s="18" t="s">
        <v>1388</v>
      </c>
      <c r="P1943" s="18" t="s">
        <v>13931</v>
      </c>
      <c r="Q1943" s="18" t="s">
        <v>13926</v>
      </c>
      <c r="R1943" s="18" t="s">
        <v>4125</v>
      </c>
    </row>
    <row r="1944" spans="1:18">
      <c r="A1944" s="18" t="s">
        <v>13932</v>
      </c>
      <c r="B1944" s="18" t="s">
        <v>13933</v>
      </c>
      <c r="C1944" s="18" t="s">
        <v>13934</v>
      </c>
      <c r="E1944" s="18" t="s">
        <v>13935</v>
      </c>
      <c r="J1944" s="18" t="s">
        <v>1313</v>
      </c>
      <c r="O1944" s="18" t="s">
        <v>1502</v>
      </c>
      <c r="P1944" s="18" t="s">
        <v>13936</v>
      </c>
      <c r="Q1944" s="18" t="s">
        <v>13933</v>
      </c>
      <c r="R1944" s="18" t="s">
        <v>13937</v>
      </c>
    </row>
    <row r="1945" spans="1:18">
      <c r="A1945" s="18" t="s">
        <v>13938</v>
      </c>
      <c r="B1945" s="18" t="s">
        <v>13939</v>
      </c>
      <c r="C1945" s="18" t="s">
        <v>13940</v>
      </c>
      <c r="E1945" s="18" t="s">
        <v>13941</v>
      </c>
      <c r="F1945" s="18" t="s">
        <v>13942</v>
      </c>
      <c r="G1945" s="18" t="s">
        <v>13943</v>
      </c>
      <c r="J1945" s="18" t="s">
        <v>11741</v>
      </c>
      <c r="K1945" s="18" t="s">
        <v>13944</v>
      </c>
      <c r="O1945" s="18" t="s">
        <v>1502</v>
      </c>
      <c r="P1945" s="18" t="s">
        <v>13945</v>
      </c>
      <c r="Q1945" s="18" t="s">
        <v>13939</v>
      </c>
      <c r="R1945" s="18" t="s">
        <v>1515</v>
      </c>
    </row>
    <row r="1946" spans="1:18">
      <c r="A1946" s="18" t="s">
        <v>13946</v>
      </c>
      <c r="B1946" s="18" t="s">
        <v>13947</v>
      </c>
      <c r="C1946" s="18" t="s">
        <v>13948</v>
      </c>
      <c r="E1946" s="18" t="s">
        <v>13949</v>
      </c>
      <c r="J1946" s="18" t="s">
        <v>13950</v>
      </c>
      <c r="K1946" s="18" t="s">
        <v>13951</v>
      </c>
      <c r="R1946" s="18" t="s">
        <v>13952</v>
      </c>
    </row>
    <row r="1947" spans="1:18">
      <c r="A1947" s="18" t="s">
        <v>13953</v>
      </c>
      <c r="B1947" s="18" t="s">
        <v>13954</v>
      </c>
      <c r="C1947" s="18" t="s">
        <v>13955</v>
      </c>
      <c r="J1947" s="18" t="s">
        <v>1313</v>
      </c>
      <c r="O1947" s="18" t="s">
        <v>1388</v>
      </c>
      <c r="P1947" s="18" t="s">
        <v>13956</v>
      </c>
      <c r="Q1947" s="18" t="s">
        <v>13954</v>
      </c>
      <c r="R1947" s="18" t="s">
        <v>3292</v>
      </c>
    </row>
    <row r="1948" spans="1:18">
      <c r="A1948" s="18" t="s">
        <v>13957</v>
      </c>
      <c r="B1948" s="18" t="s">
        <v>13958</v>
      </c>
      <c r="C1948" s="18" t="s">
        <v>13959</v>
      </c>
      <c r="E1948" s="18" t="s">
        <v>9872</v>
      </c>
      <c r="F1948" s="18" t="s">
        <v>1332</v>
      </c>
      <c r="G1948" s="18" t="s">
        <v>13960</v>
      </c>
      <c r="J1948" s="18" t="s">
        <v>13961</v>
      </c>
      <c r="K1948" s="18" t="s">
        <v>13962</v>
      </c>
      <c r="O1948" s="18" t="s">
        <v>1424</v>
      </c>
      <c r="P1948" s="18" t="s">
        <v>13963</v>
      </c>
      <c r="Q1948" s="18" t="s">
        <v>13958</v>
      </c>
      <c r="R1948" s="18" t="s">
        <v>4582</v>
      </c>
    </row>
    <row r="1949" spans="1:18">
      <c r="A1949" s="18" t="s">
        <v>13964</v>
      </c>
      <c r="B1949" s="18" t="s">
        <v>13965</v>
      </c>
      <c r="C1949" s="18" t="s">
        <v>13966</v>
      </c>
      <c r="J1949" s="18" t="s">
        <v>1313</v>
      </c>
      <c r="R1949" s="18" t="s">
        <v>2724</v>
      </c>
    </row>
    <row r="1950" spans="1:18">
      <c r="A1950" s="18" t="s">
        <v>13967</v>
      </c>
      <c r="B1950" s="18" t="s">
        <v>13968</v>
      </c>
      <c r="C1950" s="18" t="s">
        <v>13969</v>
      </c>
      <c r="E1950" s="18" t="s">
        <v>13970</v>
      </c>
      <c r="F1950" s="18" t="s">
        <v>1509</v>
      </c>
      <c r="G1950" s="18" t="s">
        <v>13971</v>
      </c>
      <c r="J1950" s="18" t="s">
        <v>13972</v>
      </c>
      <c r="K1950" s="18" t="s">
        <v>13973</v>
      </c>
      <c r="R1950" s="18" t="s">
        <v>7453</v>
      </c>
    </row>
    <row r="1951" spans="1:18">
      <c r="A1951" s="18" t="s">
        <v>13974</v>
      </c>
      <c r="B1951" s="18" t="s">
        <v>13975</v>
      </c>
      <c r="C1951" s="18" t="s">
        <v>13976</v>
      </c>
      <c r="D1951" s="18" t="s">
        <v>13975</v>
      </c>
      <c r="E1951" s="18" t="s">
        <v>13977</v>
      </c>
      <c r="F1951" s="18" t="s">
        <v>3220</v>
      </c>
      <c r="G1951" s="18" t="s">
        <v>13978</v>
      </c>
      <c r="J1951" s="18" t="s">
        <v>13979</v>
      </c>
      <c r="K1951" s="18" t="s">
        <v>13980</v>
      </c>
      <c r="R1951" s="18" t="s">
        <v>13981</v>
      </c>
    </row>
    <row r="1952" spans="1:18">
      <c r="A1952" s="18" t="s">
        <v>13982</v>
      </c>
      <c r="B1952" s="18" t="s">
        <v>13983</v>
      </c>
      <c r="C1952" s="18" t="s">
        <v>13984</v>
      </c>
      <c r="E1952" s="18" t="s">
        <v>13985</v>
      </c>
      <c r="J1952" s="18" t="s">
        <v>1313</v>
      </c>
      <c r="O1952" s="18" t="s">
        <v>1388</v>
      </c>
      <c r="P1952" s="18" t="s">
        <v>13986</v>
      </c>
      <c r="Q1952" s="18" t="s">
        <v>13985</v>
      </c>
      <c r="R1952" s="18" t="s">
        <v>2160</v>
      </c>
    </row>
    <row r="1953" spans="1:18">
      <c r="A1953" s="18" t="s">
        <v>13987</v>
      </c>
      <c r="B1953" s="18" t="s">
        <v>13988</v>
      </c>
      <c r="C1953" s="18" t="s">
        <v>13989</v>
      </c>
      <c r="E1953" s="18" t="s">
        <v>13990</v>
      </c>
      <c r="J1953" s="18" t="s">
        <v>1313</v>
      </c>
      <c r="O1953" s="18" t="s">
        <v>1335</v>
      </c>
      <c r="P1953" s="18" t="s">
        <v>13991</v>
      </c>
      <c r="R1953" s="18" t="s">
        <v>13992</v>
      </c>
    </row>
    <row r="1954" spans="1:18">
      <c r="A1954" s="18" t="s">
        <v>13993</v>
      </c>
      <c r="B1954" s="18" t="s">
        <v>13994</v>
      </c>
      <c r="C1954" s="18" t="s">
        <v>13995</v>
      </c>
      <c r="E1954" s="18" t="s">
        <v>13996</v>
      </c>
      <c r="J1954" s="18" t="s">
        <v>1313</v>
      </c>
      <c r="O1954" s="18" t="s">
        <v>1353</v>
      </c>
      <c r="P1954" s="18" t="s">
        <v>13997</v>
      </c>
      <c r="Q1954" s="18" t="s">
        <v>13996</v>
      </c>
      <c r="R1954" s="18" t="s">
        <v>2644</v>
      </c>
    </row>
    <row r="1955" spans="1:18">
      <c r="A1955" s="18" t="s">
        <v>13998</v>
      </c>
      <c r="B1955" s="18" t="s">
        <v>13999</v>
      </c>
      <c r="C1955" s="18" t="s">
        <v>14000</v>
      </c>
      <c r="E1955" s="18" t="s">
        <v>14001</v>
      </c>
      <c r="F1955" s="18" t="s">
        <v>3047</v>
      </c>
      <c r="G1955" s="18" t="s">
        <v>14002</v>
      </c>
      <c r="H1955" s="18" t="s">
        <v>14003</v>
      </c>
      <c r="I1955" s="18" t="s">
        <v>14004</v>
      </c>
      <c r="J1955" s="18" t="s">
        <v>1313</v>
      </c>
      <c r="M1955" s="18" t="s">
        <v>14005</v>
      </c>
      <c r="O1955" s="18" t="s">
        <v>1368</v>
      </c>
      <c r="P1955" s="18" t="s">
        <v>14006</v>
      </c>
      <c r="Q1955" s="18" t="s">
        <v>14007</v>
      </c>
      <c r="R1955" s="18" t="s">
        <v>14008</v>
      </c>
    </row>
    <row r="1956" spans="1:18">
      <c r="A1956" s="18" t="s">
        <v>14009</v>
      </c>
      <c r="B1956" s="18" t="s">
        <v>14010</v>
      </c>
      <c r="C1956" s="18" t="s">
        <v>14011</v>
      </c>
      <c r="E1956" s="18" t="s">
        <v>14012</v>
      </c>
      <c r="F1956" s="18" t="s">
        <v>1332</v>
      </c>
      <c r="G1956" s="18" t="s">
        <v>14013</v>
      </c>
      <c r="J1956" s="18" t="s">
        <v>1313</v>
      </c>
      <c r="O1956" s="18" t="s">
        <v>1353</v>
      </c>
      <c r="P1956" s="18" t="s">
        <v>14014</v>
      </c>
      <c r="Q1956" s="18" t="s">
        <v>14012</v>
      </c>
      <c r="R1956" s="18" t="s">
        <v>3725</v>
      </c>
    </row>
    <row r="1957" spans="1:18">
      <c r="A1957" s="18" t="s">
        <v>14015</v>
      </c>
      <c r="B1957" s="18" t="s">
        <v>14016</v>
      </c>
      <c r="C1957" s="18" t="s">
        <v>14017</v>
      </c>
      <c r="E1957" s="18" t="s">
        <v>14018</v>
      </c>
      <c r="F1957" s="18" t="s">
        <v>1332</v>
      </c>
      <c r="G1957" s="18" t="s">
        <v>14019</v>
      </c>
      <c r="H1957" s="18" t="s">
        <v>14020</v>
      </c>
      <c r="J1957" s="18" t="s">
        <v>14021</v>
      </c>
      <c r="K1957" s="18" t="s">
        <v>14022</v>
      </c>
      <c r="L1957" s="18" t="s">
        <v>14023</v>
      </c>
      <c r="M1957" s="18" t="s">
        <v>14024</v>
      </c>
      <c r="O1957" s="18" t="s">
        <v>1424</v>
      </c>
      <c r="P1957" s="18" t="s">
        <v>14025</v>
      </c>
      <c r="Q1957" s="18" t="s">
        <v>14018</v>
      </c>
      <c r="R1957" s="18" t="s">
        <v>14026</v>
      </c>
    </row>
    <row r="1958" spans="1:18">
      <c r="A1958" s="18" t="s">
        <v>14027</v>
      </c>
      <c r="B1958" s="18" t="s">
        <v>14028</v>
      </c>
      <c r="C1958" s="18" t="s">
        <v>14029</v>
      </c>
      <c r="E1958" s="18" t="s">
        <v>14030</v>
      </c>
      <c r="J1958" s="18" t="s">
        <v>6643</v>
      </c>
      <c r="K1958" s="18" t="s">
        <v>14031</v>
      </c>
      <c r="O1958" s="18" t="s">
        <v>1368</v>
      </c>
      <c r="P1958" s="18" t="s">
        <v>14032</v>
      </c>
      <c r="Q1958" s="18" t="s">
        <v>14030</v>
      </c>
      <c r="R1958" s="18" t="s">
        <v>12951</v>
      </c>
    </row>
    <row r="1959" spans="1:18">
      <c r="A1959" s="18" t="s">
        <v>14033</v>
      </c>
      <c r="B1959" s="18" t="s">
        <v>14034</v>
      </c>
      <c r="C1959" s="18" t="s">
        <v>14035</v>
      </c>
      <c r="E1959" s="18" t="s">
        <v>14036</v>
      </c>
      <c r="F1959" s="18" t="s">
        <v>1360</v>
      </c>
      <c r="G1959" s="18" t="s">
        <v>14037</v>
      </c>
      <c r="H1959" s="18" t="s">
        <v>14038</v>
      </c>
      <c r="I1959" s="18" t="s">
        <v>14039</v>
      </c>
      <c r="J1959" s="18" t="s">
        <v>1313</v>
      </c>
      <c r="K1959" s="18" t="s">
        <v>14040</v>
      </c>
      <c r="O1959" s="18" t="s">
        <v>1335</v>
      </c>
      <c r="P1959" s="18" t="s">
        <v>14041</v>
      </c>
      <c r="Q1959" s="18" t="s">
        <v>14042</v>
      </c>
      <c r="R1959" s="18" t="s">
        <v>7530</v>
      </c>
    </row>
    <row r="1960" spans="1:18">
      <c r="A1960" s="18" t="s">
        <v>14043</v>
      </c>
      <c r="B1960" s="18" t="s">
        <v>14044</v>
      </c>
      <c r="C1960" s="18" t="s">
        <v>14045</v>
      </c>
      <c r="H1960" s="18" t="s">
        <v>14046</v>
      </c>
      <c r="I1960" s="18" t="s">
        <v>14047</v>
      </c>
      <c r="J1960" s="18" t="s">
        <v>1313</v>
      </c>
      <c r="O1960" s="18" t="s">
        <v>1335</v>
      </c>
      <c r="P1960" s="18" t="s">
        <v>14048</v>
      </c>
      <c r="Q1960" s="18" t="s">
        <v>14049</v>
      </c>
      <c r="R1960" s="18" t="s">
        <v>4825</v>
      </c>
    </row>
    <row r="1961" spans="1:18">
      <c r="A1961" s="18" t="s">
        <v>14050</v>
      </c>
      <c r="B1961" s="18" t="s">
        <v>14051</v>
      </c>
      <c r="C1961" s="18" t="s">
        <v>14052</v>
      </c>
      <c r="E1961" s="18" t="s">
        <v>14053</v>
      </c>
      <c r="F1961" s="18" t="s">
        <v>1509</v>
      </c>
      <c r="G1961" s="18" t="s">
        <v>14054</v>
      </c>
      <c r="J1961" s="18" t="s">
        <v>14055</v>
      </c>
      <c r="K1961" s="18" t="s">
        <v>14056</v>
      </c>
      <c r="R1961" s="18" t="s">
        <v>3765</v>
      </c>
    </row>
    <row r="1962" spans="1:18">
      <c r="A1962" s="18" t="s">
        <v>14057</v>
      </c>
      <c r="B1962" s="18" t="s">
        <v>14058</v>
      </c>
      <c r="C1962" s="18" t="s">
        <v>14059</v>
      </c>
      <c r="E1962" s="18" t="s">
        <v>14060</v>
      </c>
      <c r="J1962" s="18" t="s">
        <v>1313</v>
      </c>
      <c r="R1962" s="18" t="s">
        <v>14061</v>
      </c>
    </row>
    <row r="1963" spans="1:18">
      <c r="A1963" s="18" t="s">
        <v>14062</v>
      </c>
      <c r="B1963" s="18" t="s">
        <v>14063</v>
      </c>
      <c r="C1963" s="18" t="s">
        <v>14064</v>
      </c>
      <c r="J1963" s="18" t="s">
        <v>1313</v>
      </c>
      <c r="O1963" s="18" t="s">
        <v>1368</v>
      </c>
      <c r="P1963" s="18" t="s">
        <v>14065</v>
      </c>
      <c r="Q1963" s="18" t="s">
        <v>14066</v>
      </c>
      <c r="R1963" s="18" t="s">
        <v>2297</v>
      </c>
    </row>
    <row r="1964" spans="1:18">
      <c r="A1964" s="18" t="s">
        <v>14067</v>
      </c>
      <c r="B1964" s="18" t="s">
        <v>14068</v>
      </c>
      <c r="C1964" s="18" t="s">
        <v>14069</v>
      </c>
      <c r="E1964" s="18" t="s">
        <v>14070</v>
      </c>
      <c r="J1964" s="18" t="s">
        <v>1313</v>
      </c>
      <c r="O1964" s="18" t="s">
        <v>1335</v>
      </c>
      <c r="P1964" s="18" t="s">
        <v>14071</v>
      </c>
      <c r="Q1964" s="18" t="s">
        <v>14072</v>
      </c>
      <c r="R1964" s="18" t="s">
        <v>12391</v>
      </c>
    </row>
    <row r="1965" spans="1:18">
      <c r="A1965" s="18" t="s">
        <v>14073</v>
      </c>
      <c r="B1965" s="18" t="s">
        <v>14074</v>
      </c>
      <c r="C1965" s="18" t="s">
        <v>14075</v>
      </c>
      <c r="J1965" s="18" t="s">
        <v>1313</v>
      </c>
      <c r="R1965" s="18" t="s">
        <v>8665</v>
      </c>
    </row>
    <row r="1966" spans="1:18">
      <c r="A1966" s="18" t="s">
        <v>14076</v>
      </c>
      <c r="B1966" s="18" t="s">
        <v>14077</v>
      </c>
      <c r="C1966" s="18" t="s">
        <v>14078</v>
      </c>
      <c r="E1966" s="18" t="s">
        <v>14079</v>
      </c>
      <c r="F1966" s="18" t="s">
        <v>12517</v>
      </c>
      <c r="G1966" s="18" t="s">
        <v>14080</v>
      </c>
      <c r="J1966" s="18" t="s">
        <v>14081</v>
      </c>
      <c r="K1966" s="18" t="s">
        <v>14082</v>
      </c>
      <c r="R1966" s="18" t="s">
        <v>2149</v>
      </c>
    </row>
    <row r="1967" spans="1:18">
      <c r="A1967" s="18" t="s">
        <v>14083</v>
      </c>
      <c r="B1967" s="18" t="s">
        <v>14084</v>
      </c>
      <c r="C1967" s="18" t="s">
        <v>14085</v>
      </c>
      <c r="E1967" s="18" t="s">
        <v>14086</v>
      </c>
      <c r="J1967" s="18" t="s">
        <v>13699</v>
      </c>
      <c r="K1967" s="18" t="s">
        <v>14087</v>
      </c>
      <c r="R1967" s="18" t="s">
        <v>14088</v>
      </c>
    </row>
    <row r="1968" spans="1:18">
      <c r="A1968" s="18" t="s">
        <v>14089</v>
      </c>
      <c r="B1968" s="18" t="s">
        <v>13988</v>
      </c>
      <c r="C1968" s="18" t="s">
        <v>14090</v>
      </c>
      <c r="J1968" s="18" t="s">
        <v>1313</v>
      </c>
      <c r="R1968" s="18" t="s">
        <v>2648</v>
      </c>
    </row>
    <row r="1969" spans="1:18">
      <c r="A1969" s="18" t="s">
        <v>14091</v>
      </c>
      <c r="B1969" s="18" t="s">
        <v>14092</v>
      </c>
      <c r="C1969" s="18" t="s">
        <v>14093</v>
      </c>
      <c r="E1969" s="18" t="s">
        <v>14094</v>
      </c>
      <c r="J1969" s="18" t="s">
        <v>1313</v>
      </c>
      <c r="R1969" s="18" t="s">
        <v>14095</v>
      </c>
    </row>
    <row r="1970" spans="1:18">
      <c r="A1970" s="18" t="s">
        <v>14096</v>
      </c>
      <c r="B1970" s="18" t="s">
        <v>14097</v>
      </c>
      <c r="C1970" s="18" t="s">
        <v>14098</v>
      </c>
      <c r="E1970" s="18" t="s">
        <v>14099</v>
      </c>
      <c r="F1970" s="18" t="s">
        <v>1360</v>
      </c>
      <c r="G1970" s="18" t="s">
        <v>14100</v>
      </c>
      <c r="J1970" s="18" t="s">
        <v>14101</v>
      </c>
      <c r="K1970" s="18" t="s">
        <v>14102</v>
      </c>
      <c r="R1970" s="18" t="s">
        <v>3765</v>
      </c>
    </row>
    <row r="1971" spans="1:18">
      <c r="A1971" s="18" t="s">
        <v>14103</v>
      </c>
      <c r="B1971" s="18" t="s">
        <v>14104</v>
      </c>
      <c r="C1971" s="18" t="s">
        <v>14105</v>
      </c>
      <c r="E1971" s="18" t="s">
        <v>14106</v>
      </c>
      <c r="J1971" s="18" t="s">
        <v>8712</v>
      </c>
      <c r="K1971" s="18" t="s">
        <v>14107</v>
      </c>
      <c r="R1971" s="18" t="s">
        <v>7484</v>
      </c>
    </row>
    <row r="1972" spans="1:18">
      <c r="A1972" s="18" t="s">
        <v>14108</v>
      </c>
      <c r="B1972" s="18" t="s">
        <v>14109</v>
      </c>
      <c r="C1972" s="18" t="s">
        <v>14110</v>
      </c>
      <c r="J1972" s="18" t="s">
        <v>1313</v>
      </c>
      <c r="O1972" s="18" t="s">
        <v>1388</v>
      </c>
      <c r="P1972" s="18" t="s">
        <v>14111</v>
      </c>
      <c r="Q1972" s="18" t="s">
        <v>14112</v>
      </c>
      <c r="R1972" s="18" t="s">
        <v>14113</v>
      </c>
    </row>
    <row r="1973" spans="1:18">
      <c r="A1973" s="18" t="s">
        <v>14114</v>
      </c>
      <c r="B1973" s="18" t="s">
        <v>14115</v>
      </c>
      <c r="C1973" s="18" t="s">
        <v>14116</v>
      </c>
      <c r="E1973" s="18" t="s">
        <v>8022</v>
      </c>
      <c r="F1973" s="18" t="s">
        <v>1884</v>
      </c>
      <c r="G1973" s="18" t="s">
        <v>14117</v>
      </c>
      <c r="H1973" s="18" t="s">
        <v>14118</v>
      </c>
      <c r="I1973" s="18" t="s">
        <v>14119</v>
      </c>
      <c r="J1973" s="18" t="s">
        <v>1313</v>
      </c>
      <c r="L1973" s="18" t="s">
        <v>14120</v>
      </c>
      <c r="M1973" s="18" t="s">
        <v>14121</v>
      </c>
      <c r="O1973" s="18" t="s">
        <v>1502</v>
      </c>
      <c r="P1973" s="18" t="s">
        <v>14122</v>
      </c>
      <c r="Q1973" s="18" t="s">
        <v>14123</v>
      </c>
      <c r="R1973" s="18" t="s">
        <v>1584</v>
      </c>
    </row>
    <row r="1974" spans="1:18">
      <c r="A1974" s="18" t="s">
        <v>14124</v>
      </c>
      <c r="B1974" s="18" t="s">
        <v>14125</v>
      </c>
      <c r="C1974" s="18" t="s">
        <v>14126</v>
      </c>
      <c r="J1974" s="18" t="s">
        <v>1313</v>
      </c>
      <c r="R1974" s="18" t="s">
        <v>14127</v>
      </c>
    </row>
    <row r="1975" spans="1:18">
      <c r="A1975" s="18" t="s">
        <v>14128</v>
      </c>
      <c r="B1975" s="18" t="s">
        <v>14129</v>
      </c>
      <c r="C1975" s="18" t="s">
        <v>14130</v>
      </c>
      <c r="E1975" s="18" t="s">
        <v>13200</v>
      </c>
      <c r="H1975" s="18" t="s">
        <v>14131</v>
      </c>
      <c r="J1975" s="18" t="s">
        <v>1313</v>
      </c>
      <c r="K1975" s="18" t="s">
        <v>14132</v>
      </c>
      <c r="O1975" s="18" t="s">
        <v>1424</v>
      </c>
      <c r="P1975" s="18" t="s">
        <v>14133</v>
      </c>
      <c r="Q1975" s="18" t="s">
        <v>13200</v>
      </c>
      <c r="R1975" s="18" t="s">
        <v>14134</v>
      </c>
    </row>
    <row r="1976" spans="1:18">
      <c r="A1976" s="18" t="s">
        <v>14135</v>
      </c>
      <c r="B1976" s="18" t="s">
        <v>14136</v>
      </c>
      <c r="C1976" s="18" t="s">
        <v>14137</v>
      </c>
      <c r="E1976" s="18" t="s">
        <v>14138</v>
      </c>
      <c r="J1976" s="18" t="s">
        <v>1313</v>
      </c>
      <c r="O1976" s="18" t="s">
        <v>1502</v>
      </c>
      <c r="P1976" s="18" t="s">
        <v>14139</v>
      </c>
      <c r="Q1976" s="18" t="s">
        <v>14138</v>
      </c>
      <c r="R1976" s="18" t="s">
        <v>14140</v>
      </c>
    </row>
    <row r="1977" spans="1:18">
      <c r="A1977" s="18" t="s">
        <v>14141</v>
      </c>
      <c r="B1977" s="18" t="s">
        <v>14142</v>
      </c>
      <c r="C1977" s="18" t="s">
        <v>14143</v>
      </c>
      <c r="D1977" s="18" t="s">
        <v>14142</v>
      </c>
      <c r="E1977" s="18" t="s">
        <v>14144</v>
      </c>
      <c r="H1977" s="18" t="s">
        <v>14145</v>
      </c>
      <c r="J1977" s="18" t="s">
        <v>1313</v>
      </c>
      <c r="K1977" s="18" t="s">
        <v>14146</v>
      </c>
      <c r="L1977" s="18" t="s">
        <v>14145</v>
      </c>
      <c r="M1977" s="18" t="s">
        <v>14147</v>
      </c>
      <c r="O1977" s="18" t="s">
        <v>1502</v>
      </c>
      <c r="P1977" s="18" t="s">
        <v>14148</v>
      </c>
      <c r="R1977" s="18" t="s">
        <v>9649</v>
      </c>
    </row>
    <row r="1978" spans="1:18">
      <c r="A1978" s="18" t="s">
        <v>14149</v>
      </c>
      <c r="B1978" s="18" t="s">
        <v>14150</v>
      </c>
      <c r="C1978" s="18" t="s">
        <v>14151</v>
      </c>
      <c r="E1978" s="18" t="s">
        <v>14152</v>
      </c>
      <c r="J1978" s="18" t="s">
        <v>1313</v>
      </c>
      <c r="O1978" s="18" t="s">
        <v>1502</v>
      </c>
      <c r="P1978" s="18" t="s">
        <v>14153</v>
      </c>
      <c r="Q1978" s="18" t="s">
        <v>14152</v>
      </c>
      <c r="R1978" s="18" t="s">
        <v>7040</v>
      </c>
    </row>
    <row r="1979" spans="1:18">
      <c r="A1979" s="18" t="s">
        <v>14154</v>
      </c>
      <c r="B1979" s="18" t="s">
        <v>14155</v>
      </c>
      <c r="C1979" s="18" t="s">
        <v>14156</v>
      </c>
      <c r="E1979" s="18" t="s">
        <v>14157</v>
      </c>
      <c r="J1979" s="18" t="s">
        <v>1313</v>
      </c>
      <c r="R1979" s="18" t="s">
        <v>1591</v>
      </c>
    </row>
    <row r="1980" spans="1:18">
      <c r="A1980" s="18" t="s">
        <v>14158</v>
      </c>
      <c r="B1980" s="18" t="s">
        <v>14159</v>
      </c>
      <c r="C1980" s="18" t="s">
        <v>14160</v>
      </c>
      <c r="E1980" s="18" t="s">
        <v>14161</v>
      </c>
      <c r="F1980" s="18" t="s">
        <v>3139</v>
      </c>
      <c r="G1980" s="18" t="s">
        <v>14162</v>
      </c>
      <c r="J1980" s="18" t="s">
        <v>1313</v>
      </c>
      <c r="K1980" s="18" t="s">
        <v>14163</v>
      </c>
      <c r="O1980" s="18" t="s">
        <v>1335</v>
      </c>
      <c r="P1980" s="18" t="s">
        <v>14164</v>
      </c>
      <c r="Q1980" s="18" t="s">
        <v>14165</v>
      </c>
      <c r="R1980" s="18" t="s">
        <v>2125</v>
      </c>
    </row>
    <row r="1981" spans="1:18">
      <c r="A1981" s="18" t="s">
        <v>14166</v>
      </c>
      <c r="B1981" s="18" t="s">
        <v>14167</v>
      </c>
      <c r="C1981" s="18" t="s">
        <v>14168</v>
      </c>
      <c r="E1981" s="18" t="s">
        <v>14169</v>
      </c>
      <c r="J1981" s="18" t="s">
        <v>1313</v>
      </c>
      <c r="K1981" s="18" t="s">
        <v>14170</v>
      </c>
      <c r="O1981" s="18" t="s">
        <v>1335</v>
      </c>
      <c r="P1981" s="18" t="s">
        <v>14171</v>
      </c>
      <c r="Q1981" s="18" t="s">
        <v>14172</v>
      </c>
      <c r="R1981" s="18" t="s">
        <v>14173</v>
      </c>
    </row>
    <row r="1982" spans="1:18">
      <c r="A1982" s="18" t="s">
        <v>14174</v>
      </c>
      <c r="B1982" s="18" t="s">
        <v>14175</v>
      </c>
      <c r="C1982" s="18" t="s">
        <v>14176</v>
      </c>
      <c r="E1982" s="18" t="s">
        <v>14177</v>
      </c>
      <c r="J1982" s="18" t="s">
        <v>1313</v>
      </c>
      <c r="O1982" s="18" t="s">
        <v>1353</v>
      </c>
      <c r="P1982" s="18" t="s">
        <v>14178</v>
      </c>
      <c r="Q1982" s="18" t="s">
        <v>14177</v>
      </c>
      <c r="R1982" s="18" t="s">
        <v>14179</v>
      </c>
    </row>
    <row r="1983" spans="1:18">
      <c r="A1983" s="18" t="s">
        <v>14180</v>
      </c>
      <c r="B1983" s="18" t="s">
        <v>14181</v>
      </c>
      <c r="C1983" s="18" t="s">
        <v>14182</v>
      </c>
      <c r="J1983" s="18" t="s">
        <v>1313</v>
      </c>
      <c r="R1983" s="18" t="s">
        <v>8665</v>
      </c>
    </row>
    <row r="1984" spans="1:18">
      <c r="A1984" s="18" t="s">
        <v>14183</v>
      </c>
      <c r="B1984" s="18" t="s">
        <v>14184</v>
      </c>
      <c r="C1984" s="18" t="s">
        <v>14185</v>
      </c>
      <c r="D1984" s="18" t="s">
        <v>14184</v>
      </c>
      <c r="E1984" s="18" t="s">
        <v>14186</v>
      </c>
      <c r="J1984" s="18" t="s">
        <v>1313</v>
      </c>
      <c r="R1984" s="18" t="s">
        <v>2016</v>
      </c>
    </row>
    <row r="1985" spans="1:18">
      <c r="A1985" s="18" t="s">
        <v>14187</v>
      </c>
      <c r="B1985" s="18" t="s">
        <v>14188</v>
      </c>
      <c r="C1985" s="18" t="s">
        <v>14189</v>
      </c>
      <c r="J1985" s="18" t="s">
        <v>1313</v>
      </c>
      <c r="O1985" s="18" t="s">
        <v>1502</v>
      </c>
      <c r="P1985" s="18" t="s">
        <v>14190</v>
      </c>
      <c r="Q1985" s="18" t="s">
        <v>14191</v>
      </c>
      <c r="R1985" s="18" t="s">
        <v>13910</v>
      </c>
    </row>
    <row r="1986" spans="1:18">
      <c r="A1986" s="18" t="s">
        <v>14192</v>
      </c>
      <c r="B1986" s="18" t="s">
        <v>14193</v>
      </c>
      <c r="C1986" s="18" t="s">
        <v>14194</v>
      </c>
      <c r="J1986" s="18" t="s">
        <v>1313</v>
      </c>
      <c r="R1986" s="18" t="s">
        <v>14195</v>
      </c>
    </row>
    <row r="1987" spans="1:18">
      <c r="A1987" s="18" t="s">
        <v>14196</v>
      </c>
      <c r="B1987" s="18" t="s">
        <v>14197</v>
      </c>
      <c r="C1987" s="18" t="s">
        <v>14198</v>
      </c>
      <c r="E1987" s="18" t="s">
        <v>14199</v>
      </c>
      <c r="J1987" s="18" t="s">
        <v>1313</v>
      </c>
      <c r="O1987" s="18" t="s">
        <v>1368</v>
      </c>
      <c r="P1987" s="18" t="s">
        <v>14200</v>
      </c>
      <c r="Q1987" s="18" t="s">
        <v>14197</v>
      </c>
      <c r="R1987" s="18" t="s">
        <v>2990</v>
      </c>
    </row>
    <row r="1988" spans="1:18">
      <c r="A1988" s="18" t="s">
        <v>14201</v>
      </c>
      <c r="B1988" s="18" t="s">
        <v>14202</v>
      </c>
      <c r="C1988" s="18" t="s">
        <v>14203</v>
      </c>
      <c r="E1988" s="18" t="s">
        <v>14204</v>
      </c>
      <c r="J1988" s="18" t="s">
        <v>14205</v>
      </c>
      <c r="K1988" s="18" t="s">
        <v>14206</v>
      </c>
      <c r="M1988" s="18" t="s">
        <v>14207</v>
      </c>
      <c r="R1988" s="18" t="s">
        <v>14095</v>
      </c>
    </row>
    <row r="1989" spans="1:18">
      <c r="A1989" s="18" t="s">
        <v>14208</v>
      </c>
      <c r="B1989" s="18" t="s">
        <v>14209</v>
      </c>
      <c r="C1989" s="18" t="s">
        <v>14210</v>
      </c>
      <c r="J1989" s="18" t="s">
        <v>1313</v>
      </c>
      <c r="O1989" s="18" t="s">
        <v>1353</v>
      </c>
      <c r="P1989" s="18" t="s">
        <v>14211</v>
      </c>
      <c r="Q1989" s="18" t="s">
        <v>14212</v>
      </c>
      <c r="R1989" s="18" t="s">
        <v>14213</v>
      </c>
    </row>
    <row r="1990" spans="1:18">
      <c r="A1990" s="18" t="s">
        <v>14214</v>
      </c>
      <c r="B1990" s="18" t="s">
        <v>14215</v>
      </c>
      <c r="C1990" s="18" t="s">
        <v>14216</v>
      </c>
      <c r="E1990" s="18" t="s">
        <v>14217</v>
      </c>
      <c r="F1990" s="18" t="s">
        <v>2533</v>
      </c>
      <c r="G1990" s="18" t="s">
        <v>14218</v>
      </c>
      <c r="J1990" s="18" t="s">
        <v>1313</v>
      </c>
      <c r="K1990" s="18" t="s">
        <v>14219</v>
      </c>
      <c r="O1990" s="18" t="s">
        <v>1502</v>
      </c>
      <c r="P1990" s="18" t="s">
        <v>14220</v>
      </c>
      <c r="Q1990" s="18" t="s">
        <v>14215</v>
      </c>
      <c r="R1990" s="18" t="s">
        <v>14221</v>
      </c>
    </row>
    <row r="1991" spans="1:18">
      <c r="A1991" s="18" t="s">
        <v>14222</v>
      </c>
      <c r="B1991" s="18" t="s">
        <v>14223</v>
      </c>
      <c r="C1991" s="18" t="s">
        <v>14224</v>
      </c>
      <c r="J1991" s="18" t="s">
        <v>1313</v>
      </c>
      <c r="O1991" s="18" t="s">
        <v>5046</v>
      </c>
      <c r="P1991" s="18" t="s">
        <v>14225</v>
      </c>
      <c r="Q1991" s="18" t="s">
        <v>14226</v>
      </c>
      <c r="R1991" s="18" t="s">
        <v>9735</v>
      </c>
    </row>
    <row r="1992" spans="1:18">
      <c r="A1992" s="18" t="s">
        <v>14227</v>
      </c>
      <c r="B1992" s="18" t="s">
        <v>14228</v>
      </c>
      <c r="C1992" s="18" t="s">
        <v>14229</v>
      </c>
      <c r="E1992" s="18" t="s">
        <v>14230</v>
      </c>
      <c r="H1992" s="18" t="s">
        <v>14231</v>
      </c>
      <c r="I1992" s="18" t="s">
        <v>14232</v>
      </c>
      <c r="J1992" s="18" t="s">
        <v>14055</v>
      </c>
      <c r="K1992" s="18" t="s">
        <v>14233</v>
      </c>
      <c r="O1992" s="18" t="s">
        <v>1335</v>
      </c>
      <c r="P1992" s="18" t="s">
        <v>14234</v>
      </c>
      <c r="Q1992" s="18" t="s">
        <v>14230</v>
      </c>
      <c r="R1992" s="18" t="s">
        <v>14235</v>
      </c>
    </row>
    <row r="1993" spans="1:18">
      <c r="A1993" s="18" t="s">
        <v>14236</v>
      </c>
      <c r="B1993" s="18" t="s">
        <v>14237</v>
      </c>
      <c r="C1993" s="18" t="s">
        <v>14238</v>
      </c>
      <c r="E1993" s="18" t="s">
        <v>14239</v>
      </c>
      <c r="H1993" s="18" t="s">
        <v>14240</v>
      </c>
      <c r="I1993" s="18" t="s">
        <v>14241</v>
      </c>
      <c r="J1993" s="18" t="s">
        <v>1313</v>
      </c>
      <c r="O1993" s="18" t="s">
        <v>1368</v>
      </c>
      <c r="P1993" s="18" t="s">
        <v>14242</v>
      </c>
      <c r="Q1993" s="18" t="s">
        <v>14239</v>
      </c>
      <c r="R1993" s="18" t="s">
        <v>14243</v>
      </c>
    </row>
    <row r="1994" spans="1:18">
      <c r="A1994" s="18" t="s">
        <v>14244</v>
      </c>
      <c r="B1994" s="18" t="s">
        <v>14245</v>
      </c>
      <c r="C1994" s="18" t="s">
        <v>14246</v>
      </c>
      <c r="E1994" s="18" t="s">
        <v>14247</v>
      </c>
      <c r="G1994" s="18" t="s">
        <v>14248</v>
      </c>
      <c r="J1994" s="18" t="s">
        <v>1313</v>
      </c>
      <c r="L1994" s="18" t="s">
        <v>14249</v>
      </c>
      <c r="O1994" s="18" t="s">
        <v>1368</v>
      </c>
      <c r="P1994" s="18" t="s">
        <v>14250</v>
      </c>
      <c r="Q1994" s="18" t="s">
        <v>14247</v>
      </c>
      <c r="R1994" s="18" t="s">
        <v>14251</v>
      </c>
    </row>
    <row r="1995" spans="1:18">
      <c r="A1995" s="18" t="s">
        <v>14252</v>
      </c>
      <c r="B1995" s="18" t="s">
        <v>14253</v>
      </c>
      <c r="C1995" s="18" t="s">
        <v>14254</v>
      </c>
      <c r="H1995" s="18" t="s">
        <v>14255</v>
      </c>
      <c r="I1995" s="18" t="s">
        <v>14256</v>
      </c>
      <c r="J1995" s="18" t="s">
        <v>1313</v>
      </c>
      <c r="O1995" s="18" t="s">
        <v>1502</v>
      </c>
      <c r="P1995" s="18" t="s">
        <v>14257</v>
      </c>
      <c r="Q1995" s="18" t="s">
        <v>14258</v>
      </c>
      <c r="R1995" s="18" t="s">
        <v>2733</v>
      </c>
    </row>
    <row r="1996" spans="1:18">
      <c r="A1996" s="18" t="s">
        <v>14259</v>
      </c>
      <c r="B1996" s="18" t="s">
        <v>14260</v>
      </c>
      <c r="C1996" s="18" t="s">
        <v>14261</v>
      </c>
      <c r="E1996" s="18" t="s">
        <v>14262</v>
      </c>
      <c r="J1996" s="18" t="s">
        <v>1313</v>
      </c>
      <c r="O1996" s="18" t="s">
        <v>1424</v>
      </c>
      <c r="P1996" s="18" t="s">
        <v>14263</v>
      </c>
      <c r="Q1996" s="18" t="s">
        <v>14264</v>
      </c>
      <c r="R1996" s="18" t="s">
        <v>2616</v>
      </c>
    </row>
    <row r="1997" spans="1:18">
      <c r="A1997" s="18" t="s">
        <v>14265</v>
      </c>
      <c r="B1997" s="18" t="s">
        <v>14266</v>
      </c>
      <c r="C1997" s="18" t="s">
        <v>14267</v>
      </c>
      <c r="E1997" s="18" t="s">
        <v>14268</v>
      </c>
      <c r="H1997" s="18" t="s">
        <v>14269</v>
      </c>
      <c r="J1997" s="18" t="s">
        <v>1313</v>
      </c>
      <c r="R1997" s="18" t="s">
        <v>14270</v>
      </c>
    </row>
    <row r="1998" spans="1:18">
      <c r="A1998" s="18" t="s">
        <v>14271</v>
      </c>
      <c r="B1998" s="18" t="s">
        <v>14272</v>
      </c>
      <c r="C1998" s="18" t="s">
        <v>14273</v>
      </c>
      <c r="E1998" s="18" t="s">
        <v>14274</v>
      </c>
      <c r="J1998" s="18" t="s">
        <v>1313</v>
      </c>
      <c r="O1998" s="18" t="s">
        <v>1502</v>
      </c>
      <c r="P1998" s="18" t="s">
        <v>14275</v>
      </c>
      <c r="Q1998" s="18" t="s">
        <v>14274</v>
      </c>
      <c r="R1998" s="18" t="s">
        <v>14276</v>
      </c>
    </row>
    <row r="1999" spans="1:18">
      <c r="A1999" s="18" t="s">
        <v>14277</v>
      </c>
      <c r="B1999" s="18" t="s">
        <v>14278</v>
      </c>
      <c r="C1999" s="18" t="s">
        <v>14279</v>
      </c>
      <c r="J1999" s="18" t="s">
        <v>1313</v>
      </c>
      <c r="O1999" s="18" t="s">
        <v>1502</v>
      </c>
      <c r="P1999" s="18" t="s">
        <v>14280</v>
      </c>
      <c r="Q1999" s="18" t="s">
        <v>14281</v>
      </c>
      <c r="R1999" s="18" t="s">
        <v>14282</v>
      </c>
    </row>
    <row r="2000" spans="1:18">
      <c r="A2000" s="18" t="s">
        <v>14283</v>
      </c>
      <c r="B2000" s="18" t="s">
        <v>14284</v>
      </c>
      <c r="C2000" s="18" t="s">
        <v>14285</v>
      </c>
      <c r="J2000" s="18" t="s">
        <v>1313</v>
      </c>
      <c r="R2000" s="18" t="s">
        <v>3689</v>
      </c>
    </row>
    <row r="2001" spans="1:18">
      <c r="A2001" s="18" t="s">
        <v>14286</v>
      </c>
      <c r="B2001" s="18" t="s">
        <v>14287</v>
      </c>
      <c r="C2001" s="18" t="s">
        <v>14288</v>
      </c>
      <c r="H2001" s="18" t="s">
        <v>14289</v>
      </c>
      <c r="J2001" s="18" t="s">
        <v>1313</v>
      </c>
      <c r="K2001" s="18" t="s">
        <v>14290</v>
      </c>
      <c r="O2001" s="18" t="s">
        <v>1502</v>
      </c>
      <c r="P2001" s="18" t="s">
        <v>14291</v>
      </c>
      <c r="Q2001" s="18" t="s">
        <v>14292</v>
      </c>
      <c r="R2001" s="18" t="s">
        <v>8829</v>
      </c>
    </row>
    <row r="2002" spans="1:18">
      <c r="A2002" s="18" t="s">
        <v>14293</v>
      </c>
      <c r="B2002" s="18" t="s">
        <v>14294</v>
      </c>
      <c r="C2002" s="18" t="s">
        <v>14295</v>
      </c>
      <c r="J2002" s="18" t="s">
        <v>1313</v>
      </c>
      <c r="R2002" s="18" t="s">
        <v>2724</v>
      </c>
    </row>
    <row r="2003" spans="1:18">
      <c r="A2003" s="18" t="s">
        <v>14296</v>
      </c>
      <c r="B2003" s="18" t="s">
        <v>14297</v>
      </c>
      <c r="C2003" s="18" t="s">
        <v>14298</v>
      </c>
      <c r="E2003" s="18" t="s">
        <v>14299</v>
      </c>
      <c r="J2003" s="18" t="s">
        <v>1313</v>
      </c>
      <c r="K2003" s="18" t="s">
        <v>14300</v>
      </c>
      <c r="O2003" s="18" t="s">
        <v>2260</v>
      </c>
      <c r="P2003" s="18" t="s">
        <v>14298</v>
      </c>
      <c r="Q2003" s="18" t="s">
        <v>14299</v>
      </c>
      <c r="R2003" s="18" t="s">
        <v>11667</v>
      </c>
    </row>
    <row r="2004" spans="1:18">
      <c r="A2004" s="18" t="s">
        <v>14301</v>
      </c>
      <c r="B2004" s="18" t="s">
        <v>14302</v>
      </c>
      <c r="C2004" s="18" t="s">
        <v>14303</v>
      </c>
      <c r="E2004" s="18" t="s">
        <v>6435</v>
      </c>
      <c r="F2004" s="18" t="s">
        <v>1702</v>
      </c>
      <c r="G2004" s="18" t="s">
        <v>14304</v>
      </c>
      <c r="H2004" s="18" t="s">
        <v>14305</v>
      </c>
      <c r="J2004" s="18" t="s">
        <v>1313</v>
      </c>
      <c r="K2004" s="18" t="s">
        <v>14306</v>
      </c>
      <c r="O2004" s="18" t="s">
        <v>1502</v>
      </c>
      <c r="P2004" s="18" t="s">
        <v>14307</v>
      </c>
      <c r="Q2004" s="18" t="s">
        <v>6435</v>
      </c>
      <c r="R2004" s="18" t="s">
        <v>14308</v>
      </c>
    </row>
    <row r="2005" spans="1:18">
      <c r="A2005" s="18" t="s">
        <v>14309</v>
      </c>
      <c r="B2005" s="18" t="s">
        <v>14310</v>
      </c>
      <c r="C2005" s="18" t="s">
        <v>14311</v>
      </c>
      <c r="H2005" s="18" t="s">
        <v>14312</v>
      </c>
      <c r="I2005" s="18" t="s">
        <v>14313</v>
      </c>
      <c r="J2005" s="18" t="s">
        <v>1313</v>
      </c>
      <c r="L2005" s="18" t="s">
        <v>14314</v>
      </c>
      <c r="O2005" s="18" t="s">
        <v>1368</v>
      </c>
      <c r="P2005" s="18" t="s">
        <v>14315</v>
      </c>
      <c r="Q2005" s="18" t="s">
        <v>14316</v>
      </c>
      <c r="R2005" s="18" t="s">
        <v>6451</v>
      </c>
    </row>
    <row r="2006" spans="1:18">
      <c r="A2006" s="18" t="s">
        <v>14317</v>
      </c>
      <c r="B2006" s="18" t="s">
        <v>14318</v>
      </c>
      <c r="C2006" s="18" t="s">
        <v>14319</v>
      </c>
      <c r="E2006" s="18" t="s">
        <v>14320</v>
      </c>
      <c r="J2006" s="18" t="s">
        <v>1313</v>
      </c>
      <c r="R2006" s="18" t="s">
        <v>14321</v>
      </c>
    </row>
    <row r="2007" spans="1:18">
      <c r="A2007" s="18" t="s">
        <v>14322</v>
      </c>
      <c r="B2007" s="18" t="s">
        <v>14323</v>
      </c>
      <c r="C2007" s="18" t="s">
        <v>14324</v>
      </c>
      <c r="E2007" s="18" t="s">
        <v>14325</v>
      </c>
      <c r="F2007" s="18" t="s">
        <v>1332</v>
      </c>
      <c r="G2007" s="18" t="s">
        <v>14326</v>
      </c>
      <c r="J2007" s="18" t="s">
        <v>14327</v>
      </c>
      <c r="K2007" s="18" t="s">
        <v>14328</v>
      </c>
      <c r="O2007" s="18" t="s">
        <v>1335</v>
      </c>
      <c r="P2007" s="18" t="s">
        <v>14329</v>
      </c>
      <c r="Q2007" s="18" t="s">
        <v>14323</v>
      </c>
      <c r="R2007" s="18" t="s">
        <v>8716</v>
      </c>
    </row>
    <row r="2008" spans="1:18">
      <c r="A2008" s="18" t="s">
        <v>14330</v>
      </c>
      <c r="B2008" s="18" t="s">
        <v>14331</v>
      </c>
      <c r="C2008" s="18" t="s">
        <v>14332</v>
      </c>
      <c r="E2008" s="18" t="s">
        <v>14333</v>
      </c>
      <c r="H2008" s="18" t="s">
        <v>14334</v>
      </c>
      <c r="J2008" s="18" t="s">
        <v>1313</v>
      </c>
      <c r="O2008" s="18" t="s">
        <v>1502</v>
      </c>
      <c r="P2008" s="18" t="s">
        <v>14335</v>
      </c>
      <c r="Q2008" s="18" t="s">
        <v>14331</v>
      </c>
      <c r="R2008" s="18" t="s">
        <v>14336</v>
      </c>
    </row>
    <row r="2009" spans="1:18">
      <c r="A2009" s="18" t="s">
        <v>14337</v>
      </c>
      <c r="B2009" s="18" t="s">
        <v>14338</v>
      </c>
      <c r="C2009" s="18" t="s">
        <v>14339</v>
      </c>
      <c r="E2009" s="18" t="s">
        <v>14340</v>
      </c>
      <c r="F2009" s="18" t="s">
        <v>2438</v>
      </c>
      <c r="G2009" s="18" t="s">
        <v>14341</v>
      </c>
      <c r="H2009" s="18" t="s">
        <v>14342</v>
      </c>
      <c r="I2009" s="18" t="s">
        <v>14343</v>
      </c>
      <c r="J2009" s="18" t="s">
        <v>1313</v>
      </c>
      <c r="M2009" s="18" t="s">
        <v>14344</v>
      </c>
      <c r="O2009" s="18" t="s">
        <v>1335</v>
      </c>
      <c r="P2009" s="18" t="s">
        <v>14345</v>
      </c>
      <c r="Q2009" s="18" t="s">
        <v>14338</v>
      </c>
      <c r="R2009" s="18" t="s">
        <v>8670</v>
      </c>
    </row>
    <row r="2010" spans="1:18">
      <c r="A2010" s="18" t="s">
        <v>14346</v>
      </c>
      <c r="B2010" s="18" t="s">
        <v>14347</v>
      </c>
      <c r="C2010" s="18" t="s">
        <v>14348</v>
      </c>
      <c r="E2010" s="18" t="s">
        <v>14349</v>
      </c>
      <c r="F2010" s="18" t="s">
        <v>2533</v>
      </c>
      <c r="G2010" s="18" t="s">
        <v>14350</v>
      </c>
      <c r="H2010" s="18" t="s">
        <v>14351</v>
      </c>
      <c r="J2010" s="18" t="s">
        <v>1313</v>
      </c>
      <c r="O2010" s="18" t="s">
        <v>1368</v>
      </c>
      <c r="P2010" s="18" t="s">
        <v>14352</v>
      </c>
      <c r="Q2010" s="18" t="s">
        <v>14353</v>
      </c>
      <c r="R2010" s="18" t="s">
        <v>1777</v>
      </c>
    </row>
    <row r="2011" spans="1:18">
      <c r="A2011" s="18" t="s">
        <v>14354</v>
      </c>
      <c r="B2011" s="18" t="s">
        <v>14355</v>
      </c>
      <c r="C2011" s="18" t="s">
        <v>14356</v>
      </c>
      <c r="J2011" s="18" t="s">
        <v>1313</v>
      </c>
      <c r="O2011" s="18" t="s">
        <v>1502</v>
      </c>
      <c r="P2011" s="18" t="s">
        <v>14357</v>
      </c>
      <c r="Q2011" s="18" t="s">
        <v>14358</v>
      </c>
      <c r="R2011" s="18" t="s">
        <v>14359</v>
      </c>
    </row>
    <row r="2012" spans="1:18">
      <c r="A2012" s="18" t="s">
        <v>14360</v>
      </c>
      <c r="B2012" s="18" t="s">
        <v>14361</v>
      </c>
      <c r="C2012" s="18" t="s">
        <v>14362</v>
      </c>
      <c r="H2012" s="18" t="s">
        <v>14363</v>
      </c>
      <c r="J2012" s="18" t="s">
        <v>2545</v>
      </c>
      <c r="K2012" s="18" t="s">
        <v>14364</v>
      </c>
      <c r="O2012" s="18" t="s">
        <v>1335</v>
      </c>
      <c r="P2012" s="18" t="s">
        <v>14365</v>
      </c>
      <c r="Q2012" s="18" t="s">
        <v>14361</v>
      </c>
      <c r="R2012" s="18" t="s">
        <v>3775</v>
      </c>
    </row>
    <row r="2013" spans="1:18">
      <c r="A2013" s="18" t="s">
        <v>14366</v>
      </c>
      <c r="B2013" s="18" t="s">
        <v>14367</v>
      </c>
      <c r="C2013" s="18" t="s">
        <v>14368</v>
      </c>
      <c r="E2013" s="18" t="s">
        <v>14369</v>
      </c>
      <c r="F2013" s="18" t="s">
        <v>13358</v>
      </c>
      <c r="G2013" s="18" t="s">
        <v>14370</v>
      </c>
      <c r="H2013" s="18" t="s">
        <v>14371</v>
      </c>
      <c r="J2013" s="18" t="s">
        <v>1313</v>
      </c>
      <c r="M2013" s="18" t="s">
        <v>14372</v>
      </c>
      <c r="O2013" s="18" t="s">
        <v>1502</v>
      </c>
      <c r="P2013" s="18" t="s">
        <v>14373</v>
      </c>
      <c r="Q2013" s="18" t="s">
        <v>14367</v>
      </c>
      <c r="R2013" s="18" t="s">
        <v>13563</v>
      </c>
    </row>
    <row r="2014" spans="1:18">
      <c r="A2014" s="18" t="s">
        <v>14374</v>
      </c>
      <c r="B2014" s="18" t="s">
        <v>14375</v>
      </c>
      <c r="C2014" s="18" t="s">
        <v>14376</v>
      </c>
      <c r="J2014" s="18" t="s">
        <v>1313</v>
      </c>
      <c r="M2014" s="18" t="s">
        <v>14377</v>
      </c>
      <c r="O2014" s="18" t="s">
        <v>1368</v>
      </c>
      <c r="P2014" s="18" t="s">
        <v>14378</v>
      </c>
      <c r="Q2014" s="18" t="s">
        <v>14375</v>
      </c>
      <c r="R2014" s="18" t="s">
        <v>14379</v>
      </c>
    </row>
    <row r="2015" spans="1:18">
      <c r="A2015" s="18" t="s">
        <v>14380</v>
      </c>
      <c r="B2015" s="18" t="s">
        <v>14381</v>
      </c>
      <c r="C2015" s="18" t="s">
        <v>14382</v>
      </c>
      <c r="J2015" s="18" t="s">
        <v>1313</v>
      </c>
      <c r="O2015" s="18" t="s">
        <v>1502</v>
      </c>
      <c r="P2015" s="18" t="s">
        <v>14383</v>
      </c>
      <c r="Q2015" s="18" t="s">
        <v>14384</v>
      </c>
      <c r="R2015" s="18" t="s">
        <v>14385</v>
      </c>
    </row>
    <row r="2016" spans="1:18">
      <c r="A2016" s="18" t="s">
        <v>14386</v>
      </c>
      <c r="B2016" s="18" t="s">
        <v>14387</v>
      </c>
      <c r="C2016" s="18" t="s">
        <v>14388</v>
      </c>
      <c r="E2016" s="18" t="s">
        <v>14389</v>
      </c>
      <c r="J2016" s="18" t="s">
        <v>1313</v>
      </c>
      <c r="O2016" s="18" t="s">
        <v>1424</v>
      </c>
      <c r="P2016" s="18" t="s">
        <v>14390</v>
      </c>
      <c r="Q2016" s="18" t="s">
        <v>14387</v>
      </c>
      <c r="R2016" s="18" t="s">
        <v>3859</v>
      </c>
    </row>
    <row r="2017" spans="1:18">
      <c r="A2017" s="18" t="s">
        <v>14391</v>
      </c>
      <c r="B2017" s="18" t="s">
        <v>14392</v>
      </c>
      <c r="C2017" s="18" t="s">
        <v>14393</v>
      </c>
      <c r="E2017" s="18" t="s">
        <v>14394</v>
      </c>
      <c r="H2017" s="18" t="s">
        <v>14395</v>
      </c>
      <c r="J2017" s="18" t="s">
        <v>1313</v>
      </c>
      <c r="K2017" s="18" t="s">
        <v>14396</v>
      </c>
      <c r="R2017" s="18" t="s">
        <v>14397</v>
      </c>
    </row>
    <row r="2018" spans="1:18">
      <c r="A2018" s="18" t="s">
        <v>14398</v>
      </c>
      <c r="B2018" s="18" t="s">
        <v>14399</v>
      </c>
      <c r="C2018" s="18" t="s">
        <v>14400</v>
      </c>
      <c r="J2018" s="18" t="s">
        <v>1313</v>
      </c>
      <c r="R2018" s="18" t="s">
        <v>14401</v>
      </c>
    </row>
    <row r="2019" spans="1:18">
      <c r="A2019" s="18" t="s">
        <v>14402</v>
      </c>
      <c r="B2019" s="18" t="s">
        <v>14403</v>
      </c>
      <c r="C2019" s="18" t="s">
        <v>14404</v>
      </c>
      <c r="E2019" s="18" t="s">
        <v>14405</v>
      </c>
      <c r="H2019" s="18" t="s">
        <v>14406</v>
      </c>
      <c r="J2019" s="18" t="s">
        <v>1313</v>
      </c>
      <c r="K2019" s="18" t="s">
        <v>14407</v>
      </c>
      <c r="O2019" s="18" t="s">
        <v>1335</v>
      </c>
      <c r="P2019" s="18" t="s">
        <v>14408</v>
      </c>
      <c r="R2019" s="18" t="s">
        <v>14409</v>
      </c>
    </row>
    <row r="2020" spans="1:18">
      <c r="A2020" s="18" t="s">
        <v>14410</v>
      </c>
      <c r="B2020" s="18" t="s">
        <v>14411</v>
      </c>
      <c r="C2020" s="18" t="s">
        <v>14412</v>
      </c>
      <c r="E2020" s="18" t="s">
        <v>14413</v>
      </c>
      <c r="H2020" s="18" t="s">
        <v>14414</v>
      </c>
      <c r="I2020" s="18" t="s">
        <v>14415</v>
      </c>
      <c r="J2020" s="18" t="s">
        <v>8345</v>
      </c>
      <c r="K2020" s="18" t="s">
        <v>14416</v>
      </c>
      <c r="O2020" s="18" t="s">
        <v>1335</v>
      </c>
      <c r="P2020" s="18" t="s">
        <v>14417</v>
      </c>
      <c r="Q2020" s="18" t="s">
        <v>14418</v>
      </c>
      <c r="R2020" s="18" t="s">
        <v>14419</v>
      </c>
    </row>
    <row r="2021" spans="1:18">
      <c r="A2021" s="18" t="s">
        <v>14420</v>
      </c>
      <c r="B2021" s="18" t="s">
        <v>14421</v>
      </c>
      <c r="C2021" s="18" t="s">
        <v>14422</v>
      </c>
      <c r="E2021" s="18" t="s">
        <v>2581</v>
      </c>
      <c r="G2021" s="18" t="s">
        <v>14423</v>
      </c>
      <c r="H2021" s="18" t="s">
        <v>14424</v>
      </c>
      <c r="J2021" s="18" t="s">
        <v>1313</v>
      </c>
      <c r="R2021" s="18" t="s">
        <v>9036</v>
      </c>
    </row>
    <row r="2022" spans="1:18">
      <c r="A2022" s="18" t="s">
        <v>14425</v>
      </c>
      <c r="B2022" s="18" t="s">
        <v>14426</v>
      </c>
      <c r="C2022" s="18" t="s">
        <v>14427</v>
      </c>
      <c r="D2022" s="18" t="s">
        <v>14428</v>
      </c>
      <c r="E2022" s="18" t="s">
        <v>14429</v>
      </c>
      <c r="J2022" s="18" t="s">
        <v>1313</v>
      </c>
      <c r="O2022" s="18" t="s">
        <v>1502</v>
      </c>
      <c r="P2022" s="18" t="s">
        <v>14430</v>
      </c>
      <c r="Q2022" s="18" t="s">
        <v>14426</v>
      </c>
      <c r="R2022" s="18" t="s">
        <v>14431</v>
      </c>
    </row>
    <row r="2023" spans="1:18">
      <c r="A2023" s="18" t="s">
        <v>14432</v>
      </c>
      <c r="B2023" s="18" t="s">
        <v>14433</v>
      </c>
      <c r="C2023" s="18" t="s">
        <v>14434</v>
      </c>
      <c r="E2023" s="18" t="s">
        <v>14435</v>
      </c>
      <c r="F2023" s="18" t="s">
        <v>14436</v>
      </c>
      <c r="G2023" s="18" t="s">
        <v>14437</v>
      </c>
      <c r="J2023" s="18" t="s">
        <v>1313</v>
      </c>
      <c r="K2023" s="18" t="s">
        <v>14438</v>
      </c>
      <c r="O2023" s="18" t="s">
        <v>1424</v>
      </c>
      <c r="P2023" s="18" t="s">
        <v>14439</v>
      </c>
      <c r="Q2023" s="18" t="s">
        <v>14433</v>
      </c>
      <c r="R2023" s="18" t="s">
        <v>14440</v>
      </c>
    </row>
    <row r="2024" spans="1:18">
      <c r="A2024" s="18" t="s">
        <v>14441</v>
      </c>
      <c r="B2024" s="18" t="s">
        <v>14442</v>
      </c>
      <c r="C2024" s="18" t="s">
        <v>14443</v>
      </c>
      <c r="E2024" s="18" t="s">
        <v>14444</v>
      </c>
      <c r="F2024" s="18" t="s">
        <v>1360</v>
      </c>
      <c r="G2024" s="18" t="s">
        <v>14445</v>
      </c>
      <c r="J2024" s="18" t="s">
        <v>1313</v>
      </c>
      <c r="K2024" s="18" t="s">
        <v>14446</v>
      </c>
      <c r="O2024" s="18" t="s">
        <v>1502</v>
      </c>
      <c r="P2024" s="18" t="s">
        <v>14447</v>
      </c>
      <c r="Q2024" s="18" t="s">
        <v>14442</v>
      </c>
      <c r="R2024" s="18" t="s">
        <v>3816</v>
      </c>
    </row>
    <row r="2025" spans="1:18">
      <c r="A2025" s="18" t="s">
        <v>14448</v>
      </c>
      <c r="B2025" s="18" t="s">
        <v>14449</v>
      </c>
      <c r="C2025" s="18" t="s">
        <v>14450</v>
      </c>
      <c r="E2025" s="18" t="s">
        <v>14451</v>
      </c>
      <c r="J2025" s="18" t="s">
        <v>14081</v>
      </c>
      <c r="K2025" s="18" t="s">
        <v>14452</v>
      </c>
      <c r="O2025" s="18" t="s">
        <v>1424</v>
      </c>
      <c r="P2025" s="18" t="s">
        <v>14453</v>
      </c>
      <c r="Q2025" s="18" t="s">
        <v>14449</v>
      </c>
      <c r="R2025" s="18" t="s">
        <v>14454</v>
      </c>
    </row>
    <row r="2026" spans="1:18">
      <c r="A2026" s="18" t="s">
        <v>14455</v>
      </c>
      <c r="B2026" s="18" t="s">
        <v>14456</v>
      </c>
      <c r="C2026" s="18" t="s">
        <v>14457</v>
      </c>
      <c r="J2026" s="18" t="s">
        <v>1313</v>
      </c>
      <c r="O2026" s="18" t="s">
        <v>1353</v>
      </c>
      <c r="P2026" s="18" t="s">
        <v>14458</v>
      </c>
      <c r="Q2026" s="18" t="s">
        <v>14459</v>
      </c>
      <c r="R2026" s="18" t="s">
        <v>7839</v>
      </c>
    </row>
    <row r="2027" spans="1:18">
      <c r="A2027" s="18" t="s">
        <v>14460</v>
      </c>
      <c r="B2027" s="18" t="s">
        <v>14461</v>
      </c>
      <c r="C2027" s="18" t="s">
        <v>14462</v>
      </c>
      <c r="D2027" s="18" t="s">
        <v>14463</v>
      </c>
      <c r="E2027" s="18" t="s">
        <v>14464</v>
      </c>
      <c r="F2027" s="18" t="s">
        <v>2122</v>
      </c>
      <c r="G2027" s="18" t="s">
        <v>9007</v>
      </c>
      <c r="H2027" s="18" t="s">
        <v>14465</v>
      </c>
      <c r="I2027" s="18" t="s">
        <v>14466</v>
      </c>
      <c r="J2027" s="18" t="s">
        <v>1313</v>
      </c>
      <c r="K2027" s="18" t="s">
        <v>14467</v>
      </c>
      <c r="L2027" s="18" t="s">
        <v>14468</v>
      </c>
      <c r="O2027" s="18" t="s">
        <v>1988</v>
      </c>
      <c r="P2027" s="18" t="s">
        <v>14469</v>
      </c>
      <c r="Q2027" s="18" t="s">
        <v>14461</v>
      </c>
      <c r="R2027" s="18" t="s">
        <v>3325</v>
      </c>
    </row>
    <row r="2028" spans="1:18">
      <c r="A2028" s="18" t="s">
        <v>14470</v>
      </c>
      <c r="B2028" s="18" t="s">
        <v>14471</v>
      </c>
      <c r="C2028" s="18" t="s">
        <v>14472</v>
      </c>
      <c r="E2028" s="18" t="s">
        <v>14473</v>
      </c>
      <c r="F2028" s="18" t="s">
        <v>1360</v>
      </c>
      <c r="G2028" s="18" t="s">
        <v>14474</v>
      </c>
      <c r="J2028" s="18" t="s">
        <v>1313</v>
      </c>
      <c r="O2028" s="18" t="s">
        <v>1335</v>
      </c>
      <c r="P2028" s="18" t="s">
        <v>14475</v>
      </c>
      <c r="Q2028" s="18" t="s">
        <v>14471</v>
      </c>
      <c r="R2028" s="18" t="s">
        <v>5342</v>
      </c>
    </row>
    <row r="2029" spans="1:18">
      <c r="A2029" s="18" t="s">
        <v>14476</v>
      </c>
      <c r="B2029" s="18" t="s">
        <v>14477</v>
      </c>
      <c r="C2029" s="18" t="s">
        <v>14478</v>
      </c>
      <c r="E2029" s="18" t="s">
        <v>14479</v>
      </c>
      <c r="F2029" s="18" t="s">
        <v>14480</v>
      </c>
      <c r="G2029" s="18" t="s">
        <v>14481</v>
      </c>
      <c r="H2029" s="18" t="s">
        <v>14482</v>
      </c>
      <c r="I2029" s="18" t="s">
        <v>14483</v>
      </c>
      <c r="J2029" s="18" t="s">
        <v>1313</v>
      </c>
      <c r="M2029" s="18" t="s">
        <v>14484</v>
      </c>
      <c r="R2029" s="18" t="s">
        <v>11579</v>
      </c>
    </row>
    <row r="2030" spans="1:18">
      <c r="A2030" s="18" t="s">
        <v>14485</v>
      </c>
      <c r="B2030" s="18" t="s">
        <v>14486</v>
      </c>
      <c r="C2030" s="18" t="s">
        <v>14487</v>
      </c>
      <c r="E2030" s="18" t="s">
        <v>14488</v>
      </c>
      <c r="F2030" s="18" t="s">
        <v>1360</v>
      </c>
      <c r="G2030" s="18" t="s">
        <v>14489</v>
      </c>
      <c r="H2030" s="18" t="s">
        <v>14490</v>
      </c>
      <c r="J2030" s="18" t="s">
        <v>11741</v>
      </c>
      <c r="K2030" s="18" t="s">
        <v>14491</v>
      </c>
      <c r="O2030" s="18" t="s">
        <v>1424</v>
      </c>
      <c r="P2030" s="18" t="s">
        <v>14492</v>
      </c>
      <c r="Q2030" s="18" t="s">
        <v>14486</v>
      </c>
      <c r="R2030" s="18" t="s">
        <v>6739</v>
      </c>
    </row>
    <row r="2031" spans="1:18">
      <c r="A2031" s="18" t="s">
        <v>14493</v>
      </c>
      <c r="B2031" s="18" t="s">
        <v>14494</v>
      </c>
      <c r="C2031" s="18" t="s">
        <v>14495</v>
      </c>
      <c r="E2031" s="18" t="s">
        <v>14496</v>
      </c>
      <c r="J2031" s="18" t="s">
        <v>1313</v>
      </c>
      <c r="R2031" s="18" t="s">
        <v>14497</v>
      </c>
    </row>
    <row r="2032" spans="1:18">
      <c r="A2032" s="18" t="s">
        <v>14498</v>
      </c>
      <c r="B2032" s="18" t="s">
        <v>14499</v>
      </c>
      <c r="C2032" s="18" t="s">
        <v>14500</v>
      </c>
      <c r="E2032" s="18" t="s">
        <v>14501</v>
      </c>
      <c r="J2032" s="18" t="s">
        <v>1313</v>
      </c>
      <c r="R2032" s="18" t="s">
        <v>14502</v>
      </c>
    </row>
    <row r="2033" spans="1:18">
      <c r="A2033" s="18" t="s">
        <v>14503</v>
      </c>
      <c r="B2033" s="18" t="s">
        <v>14504</v>
      </c>
      <c r="C2033" s="18" t="s">
        <v>14505</v>
      </c>
      <c r="E2033" s="18" t="s">
        <v>14506</v>
      </c>
      <c r="H2033" s="18" t="s">
        <v>14507</v>
      </c>
      <c r="J2033" s="18" t="s">
        <v>1313</v>
      </c>
      <c r="L2033" s="18" t="s">
        <v>14508</v>
      </c>
      <c r="O2033" s="18" t="s">
        <v>1502</v>
      </c>
      <c r="P2033" s="18" t="s">
        <v>14509</v>
      </c>
      <c r="Q2033" s="18" t="s">
        <v>14504</v>
      </c>
      <c r="R2033" s="18" t="s">
        <v>14510</v>
      </c>
    </row>
    <row r="2034" spans="1:18">
      <c r="A2034" s="18" t="s">
        <v>14511</v>
      </c>
      <c r="B2034" s="18" t="s">
        <v>14512</v>
      </c>
      <c r="C2034" s="18" t="s">
        <v>14513</v>
      </c>
      <c r="D2034" s="18" t="s">
        <v>14512</v>
      </c>
      <c r="J2034" s="18" t="s">
        <v>1313</v>
      </c>
      <c r="O2034" s="18" t="s">
        <v>1368</v>
      </c>
      <c r="P2034" s="18" t="s">
        <v>14514</v>
      </c>
      <c r="Q2034" s="18" t="s">
        <v>14512</v>
      </c>
      <c r="R2034" s="18" t="s">
        <v>4499</v>
      </c>
    </row>
    <row r="2035" spans="1:18">
      <c r="A2035" s="18" t="s">
        <v>14515</v>
      </c>
      <c r="B2035" s="18" t="s">
        <v>14516</v>
      </c>
      <c r="C2035" s="18" t="s">
        <v>14517</v>
      </c>
      <c r="J2035" s="18" t="s">
        <v>1313</v>
      </c>
      <c r="K2035" s="18" t="s">
        <v>14518</v>
      </c>
      <c r="R2035" s="18" t="s">
        <v>4374</v>
      </c>
    </row>
    <row r="2036" spans="1:18">
      <c r="A2036" s="18" t="s">
        <v>14519</v>
      </c>
      <c r="B2036" s="18" t="s">
        <v>14520</v>
      </c>
      <c r="C2036" s="18" t="s">
        <v>14521</v>
      </c>
      <c r="E2036" s="18" t="s">
        <v>14522</v>
      </c>
      <c r="J2036" s="18" t="s">
        <v>1313</v>
      </c>
      <c r="O2036" s="18" t="s">
        <v>1502</v>
      </c>
      <c r="P2036" s="18" t="s">
        <v>14523</v>
      </c>
      <c r="Q2036" s="18" t="s">
        <v>14520</v>
      </c>
      <c r="R2036" s="18" t="s">
        <v>10771</v>
      </c>
    </row>
    <row r="2037" spans="1:18">
      <c r="A2037" s="18" t="s">
        <v>14524</v>
      </c>
      <c r="B2037" s="18" t="s">
        <v>14525</v>
      </c>
      <c r="C2037" s="18" t="s">
        <v>14526</v>
      </c>
      <c r="E2037" s="18" t="s">
        <v>14527</v>
      </c>
      <c r="F2037" s="18" t="s">
        <v>14528</v>
      </c>
      <c r="G2037" s="18" t="s">
        <v>14529</v>
      </c>
      <c r="H2037" s="18" t="s">
        <v>14530</v>
      </c>
      <c r="I2037" s="18" t="s">
        <v>14531</v>
      </c>
      <c r="J2037" s="18" t="s">
        <v>1313</v>
      </c>
      <c r="L2037" s="18" t="s">
        <v>14532</v>
      </c>
      <c r="M2037" s="18" t="s">
        <v>14533</v>
      </c>
      <c r="O2037" s="18" t="s">
        <v>1335</v>
      </c>
      <c r="P2037" s="18" t="s">
        <v>14534</v>
      </c>
      <c r="Q2037" s="18" t="s">
        <v>14525</v>
      </c>
      <c r="R2037" s="18" t="s">
        <v>14535</v>
      </c>
    </row>
    <row r="2038" spans="1:18">
      <c r="A2038" s="18" t="s">
        <v>14536</v>
      </c>
      <c r="B2038" s="18" t="s">
        <v>14537</v>
      </c>
      <c r="C2038" s="18" t="s">
        <v>14538</v>
      </c>
      <c r="J2038" s="18" t="s">
        <v>1364</v>
      </c>
      <c r="K2038" s="18" t="s">
        <v>14539</v>
      </c>
      <c r="O2038" s="18" t="s">
        <v>1335</v>
      </c>
      <c r="P2038" s="18" t="s">
        <v>14540</v>
      </c>
      <c r="Q2038" s="18" t="s">
        <v>14537</v>
      </c>
      <c r="R2038" s="18" t="s">
        <v>9138</v>
      </c>
    </row>
    <row r="2039" spans="1:18">
      <c r="A2039" s="18" t="s">
        <v>14541</v>
      </c>
      <c r="B2039" s="18" t="s">
        <v>14542</v>
      </c>
      <c r="C2039" s="18" t="s">
        <v>14543</v>
      </c>
      <c r="E2039" s="18" t="s">
        <v>14544</v>
      </c>
      <c r="J2039" s="18" t="s">
        <v>1313</v>
      </c>
      <c r="O2039" s="18" t="s">
        <v>1353</v>
      </c>
      <c r="P2039" s="18" t="s">
        <v>14545</v>
      </c>
      <c r="Q2039" s="18" t="s">
        <v>14546</v>
      </c>
      <c r="R2039" s="18" t="s">
        <v>14547</v>
      </c>
    </row>
    <row r="2040" spans="1:18">
      <c r="A2040" s="18" t="s">
        <v>14548</v>
      </c>
      <c r="B2040" s="18" t="s">
        <v>14549</v>
      </c>
      <c r="C2040" s="18" t="s">
        <v>14550</v>
      </c>
      <c r="J2040" s="18" t="s">
        <v>1313</v>
      </c>
      <c r="R2040" s="18" t="s">
        <v>1824</v>
      </c>
    </row>
    <row r="2041" spans="1:18">
      <c r="A2041" s="18" t="s">
        <v>14551</v>
      </c>
      <c r="B2041" s="18" t="s">
        <v>14552</v>
      </c>
      <c r="C2041" s="18" t="s">
        <v>14553</v>
      </c>
      <c r="E2041" s="18" t="s">
        <v>14554</v>
      </c>
      <c r="J2041" s="18" t="s">
        <v>1313</v>
      </c>
      <c r="O2041" s="18" t="s">
        <v>1424</v>
      </c>
      <c r="P2041" s="18" t="s">
        <v>14555</v>
      </c>
      <c r="Q2041" s="18" t="s">
        <v>14556</v>
      </c>
      <c r="R2041" s="18" t="s">
        <v>14557</v>
      </c>
    </row>
    <row r="2042" spans="1:18">
      <c r="A2042" s="18" t="s">
        <v>14558</v>
      </c>
      <c r="B2042" s="18" t="s">
        <v>14559</v>
      </c>
      <c r="C2042" s="18" t="s">
        <v>14560</v>
      </c>
      <c r="D2042" s="18" t="s">
        <v>14561</v>
      </c>
      <c r="J2042" s="18" t="s">
        <v>1313</v>
      </c>
      <c r="O2042" s="18" t="s">
        <v>1368</v>
      </c>
      <c r="P2042" s="18" t="s">
        <v>10146</v>
      </c>
      <c r="Q2042" s="18" t="s">
        <v>14562</v>
      </c>
      <c r="R2042" s="18" t="s">
        <v>6399</v>
      </c>
    </row>
    <row r="2043" spans="1:18">
      <c r="A2043" s="18" t="s">
        <v>14563</v>
      </c>
      <c r="B2043" s="18" t="s">
        <v>14564</v>
      </c>
      <c r="C2043" s="18" t="s">
        <v>14565</v>
      </c>
      <c r="E2043" s="18" t="s">
        <v>14566</v>
      </c>
      <c r="F2043" s="18" t="s">
        <v>1332</v>
      </c>
      <c r="G2043" s="18" t="s">
        <v>14567</v>
      </c>
      <c r="J2043" s="18" t="s">
        <v>11741</v>
      </c>
      <c r="K2043" s="18" t="s">
        <v>14568</v>
      </c>
      <c r="O2043" s="18" t="s">
        <v>1502</v>
      </c>
      <c r="P2043" s="18" t="s">
        <v>14569</v>
      </c>
      <c r="Q2043" s="18" t="s">
        <v>14564</v>
      </c>
      <c r="R2043" s="18" t="s">
        <v>14570</v>
      </c>
    </row>
    <row r="2044" spans="1:18">
      <c r="A2044" s="18" t="s">
        <v>14571</v>
      </c>
      <c r="B2044" s="18" t="s">
        <v>14572</v>
      </c>
      <c r="C2044" s="18" t="s">
        <v>14573</v>
      </c>
      <c r="E2044" s="18" t="s">
        <v>14574</v>
      </c>
      <c r="H2044" s="18" t="s">
        <v>14575</v>
      </c>
      <c r="I2044" s="18" t="s">
        <v>14576</v>
      </c>
      <c r="J2044" s="18" t="s">
        <v>1313</v>
      </c>
      <c r="L2044" s="18" t="s">
        <v>14577</v>
      </c>
      <c r="O2044" s="18" t="s">
        <v>2450</v>
      </c>
      <c r="P2044" s="18" t="s">
        <v>14578</v>
      </c>
      <c r="Q2044" s="18" t="s">
        <v>14572</v>
      </c>
      <c r="R2044" s="18" t="s">
        <v>4754</v>
      </c>
    </row>
    <row r="2045" spans="1:18">
      <c r="A2045" s="18" t="s">
        <v>14579</v>
      </c>
      <c r="B2045" s="18" t="s">
        <v>14580</v>
      </c>
      <c r="C2045" s="18" t="s">
        <v>14581</v>
      </c>
      <c r="E2045" s="18" t="s">
        <v>14582</v>
      </c>
      <c r="F2045" s="18" t="s">
        <v>1360</v>
      </c>
      <c r="G2045" s="18" t="s">
        <v>1835</v>
      </c>
      <c r="H2045" s="18" t="s">
        <v>14583</v>
      </c>
      <c r="I2045" s="18" t="s">
        <v>14584</v>
      </c>
      <c r="J2045" s="18" t="s">
        <v>1313</v>
      </c>
      <c r="L2045" s="18" t="s">
        <v>14585</v>
      </c>
      <c r="M2045" s="18" t="s">
        <v>14586</v>
      </c>
      <c r="O2045" s="18" t="s">
        <v>1388</v>
      </c>
      <c r="P2045" s="18" t="s">
        <v>14587</v>
      </c>
      <c r="Q2045" s="18" t="s">
        <v>14582</v>
      </c>
      <c r="R2045" s="18" t="s">
        <v>14588</v>
      </c>
    </row>
    <row r="2046" spans="1:18">
      <c r="A2046" s="18" t="s">
        <v>14589</v>
      </c>
      <c r="B2046" s="18" t="s">
        <v>14590</v>
      </c>
      <c r="C2046" s="18" t="s">
        <v>14591</v>
      </c>
      <c r="E2046" s="18" t="s">
        <v>14592</v>
      </c>
      <c r="J2046" s="18" t="s">
        <v>1313</v>
      </c>
      <c r="O2046" s="18" t="s">
        <v>1368</v>
      </c>
      <c r="P2046" s="18" t="s">
        <v>14593</v>
      </c>
      <c r="R2046" s="18" t="s">
        <v>14594</v>
      </c>
    </row>
    <row r="2047" spans="1:18">
      <c r="A2047" s="18" t="s">
        <v>14595</v>
      </c>
      <c r="B2047" s="18" t="s">
        <v>14596</v>
      </c>
      <c r="C2047" s="18" t="s">
        <v>14597</v>
      </c>
      <c r="J2047" s="18" t="s">
        <v>1313</v>
      </c>
      <c r="O2047" s="18" t="s">
        <v>1335</v>
      </c>
      <c r="P2047" s="18" t="s">
        <v>14598</v>
      </c>
      <c r="Q2047" s="18" t="s">
        <v>14599</v>
      </c>
      <c r="R2047" s="18" t="s">
        <v>8960</v>
      </c>
    </row>
    <row r="2048" spans="1:18">
      <c r="A2048" s="18" t="s">
        <v>14600</v>
      </c>
      <c r="B2048" s="18" t="s">
        <v>14601</v>
      </c>
      <c r="C2048" s="18" t="s">
        <v>14602</v>
      </c>
      <c r="E2048" s="18" t="s">
        <v>14603</v>
      </c>
      <c r="F2048" s="18" t="s">
        <v>1332</v>
      </c>
      <c r="G2048" s="18" t="s">
        <v>14604</v>
      </c>
      <c r="J2048" s="18" t="s">
        <v>1313</v>
      </c>
      <c r="K2048" s="18" t="s">
        <v>14605</v>
      </c>
      <c r="M2048" s="18" t="s">
        <v>14606</v>
      </c>
      <c r="R2048" s="18" t="s">
        <v>14607</v>
      </c>
    </row>
    <row r="2049" spans="1:18">
      <c r="A2049" s="18" t="s">
        <v>14608</v>
      </c>
      <c r="B2049" s="18" t="s">
        <v>14609</v>
      </c>
      <c r="C2049" s="18" t="s">
        <v>14610</v>
      </c>
      <c r="F2049" s="18" t="s">
        <v>2542</v>
      </c>
      <c r="G2049" s="18" t="s">
        <v>14611</v>
      </c>
      <c r="J2049" s="18" t="s">
        <v>1313</v>
      </c>
      <c r="O2049" s="18" t="s">
        <v>1502</v>
      </c>
      <c r="P2049" s="18" t="s">
        <v>14612</v>
      </c>
      <c r="Q2049" s="18" t="s">
        <v>14609</v>
      </c>
      <c r="R2049" s="18" t="s">
        <v>3370</v>
      </c>
    </row>
    <row r="2050" spans="1:18">
      <c r="A2050" s="18" t="s">
        <v>14613</v>
      </c>
      <c r="B2050" s="18" t="s">
        <v>14614</v>
      </c>
      <c r="C2050" s="18" t="s">
        <v>14615</v>
      </c>
      <c r="E2050" s="18" t="s">
        <v>14616</v>
      </c>
      <c r="J2050" s="18" t="s">
        <v>1313</v>
      </c>
      <c r="O2050" s="18" t="s">
        <v>1335</v>
      </c>
      <c r="P2050" s="18" t="s">
        <v>14617</v>
      </c>
      <c r="Q2050" s="18" t="s">
        <v>14618</v>
      </c>
      <c r="R2050" s="18" t="s">
        <v>14619</v>
      </c>
    </row>
    <row r="2051" spans="1:18">
      <c r="A2051" s="18" t="s">
        <v>14620</v>
      </c>
      <c r="B2051" s="18" t="s">
        <v>14621</v>
      </c>
      <c r="C2051" s="18" t="s">
        <v>14622</v>
      </c>
      <c r="E2051" s="18" t="s">
        <v>14623</v>
      </c>
      <c r="F2051" s="18" t="s">
        <v>2357</v>
      </c>
      <c r="G2051" s="18" t="s">
        <v>14624</v>
      </c>
      <c r="H2051" s="18" t="s">
        <v>14625</v>
      </c>
      <c r="I2051" s="18" t="s">
        <v>14626</v>
      </c>
      <c r="J2051" s="18" t="s">
        <v>1313</v>
      </c>
      <c r="L2051" s="18" t="s">
        <v>14627</v>
      </c>
      <c r="M2051" s="18" t="s">
        <v>14628</v>
      </c>
      <c r="O2051" s="18" t="s">
        <v>1368</v>
      </c>
      <c r="P2051" s="18" t="s">
        <v>14629</v>
      </c>
      <c r="Q2051" s="18" t="s">
        <v>14630</v>
      </c>
      <c r="R2051" s="18" t="s">
        <v>3362</v>
      </c>
    </row>
    <row r="2052" spans="1:18">
      <c r="A2052" s="18" t="s">
        <v>14631</v>
      </c>
      <c r="B2052" s="18" t="s">
        <v>14632</v>
      </c>
      <c r="C2052" s="18" t="s">
        <v>14633</v>
      </c>
      <c r="E2052" s="18" t="s">
        <v>14634</v>
      </c>
      <c r="J2052" s="18" t="s">
        <v>1313</v>
      </c>
      <c r="R2052" s="18" t="s">
        <v>1591</v>
      </c>
    </row>
    <row r="2053" spans="1:18">
      <c r="A2053" s="18" t="s">
        <v>14635</v>
      </c>
      <c r="B2053" s="18" t="s">
        <v>14636</v>
      </c>
      <c r="C2053" s="18" t="s">
        <v>14637</v>
      </c>
      <c r="H2053" s="18" t="s">
        <v>14638</v>
      </c>
      <c r="I2053" s="18" t="s">
        <v>14639</v>
      </c>
      <c r="J2053" s="18" t="s">
        <v>1313</v>
      </c>
      <c r="L2053" s="18" t="s">
        <v>14640</v>
      </c>
      <c r="O2053" s="18" t="s">
        <v>1424</v>
      </c>
      <c r="P2053" s="18" t="s">
        <v>14641</v>
      </c>
      <c r="Q2053" s="18" t="s">
        <v>14642</v>
      </c>
      <c r="R2053" s="18" t="s">
        <v>14643</v>
      </c>
    </row>
    <row r="2054" spans="1:18">
      <c r="A2054" s="18" t="s">
        <v>14644</v>
      </c>
      <c r="B2054" s="18" t="s">
        <v>14645</v>
      </c>
      <c r="C2054" s="18" t="s">
        <v>14646</v>
      </c>
      <c r="E2054" s="18" t="s">
        <v>4934</v>
      </c>
      <c r="H2054" s="18" t="s">
        <v>14647</v>
      </c>
      <c r="I2054" s="18" t="s">
        <v>14648</v>
      </c>
      <c r="J2054" s="18" t="s">
        <v>1313</v>
      </c>
      <c r="O2054" s="18" t="s">
        <v>1388</v>
      </c>
      <c r="P2054" s="18" t="s">
        <v>14649</v>
      </c>
      <c r="Q2054" s="18" t="s">
        <v>14645</v>
      </c>
      <c r="R2054" s="18" t="s">
        <v>14650</v>
      </c>
    </row>
    <row r="2055" spans="1:18">
      <c r="A2055" s="18" t="s">
        <v>14651</v>
      </c>
      <c r="B2055" s="18" t="s">
        <v>14652</v>
      </c>
      <c r="C2055" s="18" t="s">
        <v>14653</v>
      </c>
      <c r="D2055" s="18" t="s">
        <v>14654</v>
      </c>
      <c r="E2055" s="18" t="s">
        <v>14655</v>
      </c>
      <c r="J2055" s="18" t="s">
        <v>1313</v>
      </c>
      <c r="R2055" s="18" t="s">
        <v>12455</v>
      </c>
    </row>
    <row r="2056" spans="1:18">
      <c r="A2056" s="18" t="s">
        <v>14656</v>
      </c>
      <c r="B2056" s="18" t="s">
        <v>14657</v>
      </c>
      <c r="C2056" s="18" t="s">
        <v>14658</v>
      </c>
      <c r="D2056" s="18" t="s">
        <v>14659</v>
      </c>
      <c r="E2056" s="18" t="s">
        <v>14660</v>
      </c>
      <c r="F2056" s="18" t="s">
        <v>12517</v>
      </c>
      <c r="G2056" s="18" t="s">
        <v>14661</v>
      </c>
      <c r="J2056" s="18" t="s">
        <v>1313</v>
      </c>
      <c r="K2056" s="18" t="s">
        <v>14662</v>
      </c>
      <c r="O2056" s="18" t="s">
        <v>1502</v>
      </c>
      <c r="P2056" s="18" t="s">
        <v>14663</v>
      </c>
      <c r="Q2056" s="18" t="s">
        <v>14657</v>
      </c>
      <c r="R2056" s="18" t="s">
        <v>14664</v>
      </c>
    </row>
    <row r="2057" spans="1:18">
      <c r="A2057" s="18" t="s">
        <v>14665</v>
      </c>
      <c r="B2057" s="18" t="s">
        <v>14666</v>
      </c>
      <c r="C2057" s="18" t="s">
        <v>14667</v>
      </c>
      <c r="F2057" s="18" t="s">
        <v>8106</v>
      </c>
      <c r="G2057" s="18" t="s">
        <v>14668</v>
      </c>
      <c r="H2057" s="18" t="s">
        <v>14669</v>
      </c>
      <c r="I2057" s="18" t="s">
        <v>14670</v>
      </c>
      <c r="J2057" s="18" t="s">
        <v>1313</v>
      </c>
      <c r="O2057" s="18" t="s">
        <v>1424</v>
      </c>
      <c r="P2057" s="18" t="s">
        <v>14671</v>
      </c>
      <c r="Q2057" s="18" t="s">
        <v>14672</v>
      </c>
      <c r="R2057" s="18" t="s">
        <v>2171</v>
      </c>
    </row>
    <row r="2058" spans="1:18">
      <c r="A2058" s="18" t="s">
        <v>14673</v>
      </c>
      <c r="B2058" s="18" t="s">
        <v>14674</v>
      </c>
      <c r="C2058" s="18" t="s">
        <v>14675</v>
      </c>
      <c r="D2058" s="18" t="s">
        <v>14676</v>
      </c>
      <c r="E2058" s="18" t="s">
        <v>14677</v>
      </c>
      <c r="F2058" s="18" t="s">
        <v>14678</v>
      </c>
      <c r="G2058" s="18" t="s">
        <v>14679</v>
      </c>
      <c r="J2058" s="18" t="s">
        <v>1313</v>
      </c>
      <c r="O2058" s="18" t="s">
        <v>1502</v>
      </c>
      <c r="P2058" s="18" t="s">
        <v>14680</v>
      </c>
      <c r="Q2058" s="18" t="s">
        <v>14681</v>
      </c>
      <c r="R2058" s="18" t="s">
        <v>11896</v>
      </c>
    </row>
    <row r="2059" spans="1:18">
      <c r="A2059" s="18" t="s">
        <v>14682</v>
      </c>
      <c r="B2059" s="18" t="s">
        <v>14683</v>
      </c>
      <c r="C2059" s="18" t="s">
        <v>14684</v>
      </c>
      <c r="E2059" s="18" t="s">
        <v>14685</v>
      </c>
      <c r="J2059" s="18" t="s">
        <v>1313</v>
      </c>
      <c r="O2059" s="18" t="s">
        <v>1388</v>
      </c>
      <c r="P2059" s="18" t="s">
        <v>14686</v>
      </c>
      <c r="Q2059" s="18" t="s">
        <v>14683</v>
      </c>
      <c r="R2059" s="18" t="s">
        <v>14687</v>
      </c>
    </row>
    <row r="2060" spans="1:18">
      <c r="A2060" s="18" t="s">
        <v>14688</v>
      </c>
      <c r="B2060" s="18" t="s">
        <v>14689</v>
      </c>
      <c r="C2060" s="18" t="s">
        <v>14690</v>
      </c>
      <c r="E2060" s="18" t="s">
        <v>14691</v>
      </c>
      <c r="H2060" s="18" t="s">
        <v>14692</v>
      </c>
      <c r="J2060" s="18" t="s">
        <v>1313</v>
      </c>
      <c r="O2060" s="18" t="s">
        <v>1424</v>
      </c>
      <c r="P2060" s="18" t="s">
        <v>14693</v>
      </c>
      <c r="Q2060" s="18" t="s">
        <v>14689</v>
      </c>
      <c r="R2060" s="18" t="s">
        <v>14694</v>
      </c>
    </row>
    <row r="2061" spans="1:18">
      <c r="A2061" s="18" t="s">
        <v>14695</v>
      </c>
      <c r="B2061" s="18" t="s">
        <v>14696</v>
      </c>
      <c r="C2061" s="18" t="s">
        <v>14697</v>
      </c>
      <c r="E2061" s="18" t="s">
        <v>14698</v>
      </c>
      <c r="J2061" s="18" t="s">
        <v>1313</v>
      </c>
      <c r="O2061" s="18" t="s">
        <v>1424</v>
      </c>
      <c r="P2061" s="18" t="s">
        <v>14699</v>
      </c>
      <c r="Q2061" s="18" t="s">
        <v>14700</v>
      </c>
      <c r="R2061" s="18" t="s">
        <v>14701</v>
      </c>
    </row>
    <row r="2062" spans="1:18">
      <c r="A2062" s="18" t="s">
        <v>14702</v>
      </c>
      <c r="B2062" s="18" t="s">
        <v>14703</v>
      </c>
      <c r="C2062" s="18" t="s">
        <v>14704</v>
      </c>
      <c r="E2062" s="18" t="s">
        <v>14705</v>
      </c>
      <c r="F2062" s="18" t="s">
        <v>1868</v>
      </c>
      <c r="G2062" s="18" t="s">
        <v>14706</v>
      </c>
      <c r="H2062" s="18" t="s">
        <v>14707</v>
      </c>
      <c r="I2062" s="18" t="s">
        <v>14708</v>
      </c>
      <c r="J2062" s="18" t="s">
        <v>1313</v>
      </c>
      <c r="M2062" s="18" t="s">
        <v>14709</v>
      </c>
      <c r="O2062" s="18" t="s">
        <v>1388</v>
      </c>
      <c r="P2062" s="18" t="s">
        <v>14710</v>
      </c>
      <c r="Q2062" s="18" t="s">
        <v>14703</v>
      </c>
      <c r="R2062" s="18" t="s">
        <v>14711</v>
      </c>
    </row>
    <row r="2063" spans="1:18">
      <c r="A2063" s="18" t="s">
        <v>14712</v>
      </c>
      <c r="B2063" s="18" t="s">
        <v>14713</v>
      </c>
      <c r="C2063" s="18" t="s">
        <v>14714</v>
      </c>
      <c r="E2063" s="18" t="s">
        <v>14715</v>
      </c>
      <c r="F2063" s="18" t="s">
        <v>1403</v>
      </c>
      <c r="G2063" s="18" t="s">
        <v>14716</v>
      </c>
      <c r="H2063" s="18" t="s">
        <v>14717</v>
      </c>
      <c r="J2063" s="18" t="s">
        <v>14718</v>
      </c>
      <c r="K2063" s="18" t="s">
        <v>14719</v>
      </c>
      <c r="O2063" s="18" t="s">
        <v>1353</v>
      </c>
      <c r="P2063" s="18" t="s">
        <v>14720</v>
      </c>
      <c r="Q2063" s="18" t="s">
        <v>14721</v>
      </c>
      <c r="R2063" s="18" t="s">
        <v>2255</v>
      </c>
    </row>
    <row r="2064" spans="1:18">
      <c r="A2064" s="18" t="s">
        <v>14722</v>
      </c>
      <c r="B2064" s="18" t="s">
        <v>14723</v>
      </c>
      <c r="C2064" s="18" t="s">
        <v>14724</v>
      </c>
      <c r="E2064" s="18" t="s">
        <v>14725</v>
      </c>
      <c r="J2064" s="18" t="s">
        <v>1313</v>
      </c>
      <c r="O2064" s="18" t="s">
        <v>1502</v>
      </c>
      <c r="P2064" s="18" t="s">
        <v>14726</v>
      </c>
      <c r="Q2064" s="18" t="s">
        <v>14723</v>
      </c>
      <c r="R2064" s="18" t="s">
        <v>2401</v>
      </c>
    </row>
    <row r="2065" spans="1:18">
      <c r="A2065" s="18" t="s">
        <v>14727</v>
      </c>
      <c r="B2065" s="18" t="s">
        <v>14728</v>
      </c>
      <c r="C2065" s="18" t="s">
        <v>14729</v>
      </c>
      <c r="E2065" s="18" t="s">
        <v>14730</v>
      </c>
      <c r="F2065" s="18" t="s">
        <v>1360</v>
      </c>
      <c r="G2065" s="18" t="s">
        <v>3208</v>
      </c>
      <c r="H2065" s="18" t="s">
        <v>14731</v>
      </c>
      <c r="J2065" s="18" t="s">
        <v>14732</v>
      </c>
      <c r="K2065" s="18" t="s">
        <v>14733</v>
      </c>
      <c r="R2065" s="18" t="s">
        <v>4969</v>
      </c>
    </row>
    <row r="2066" spans="1:18">
      <c r="A2066" s="18" t="s">
        <v>14734</v>
      </c>
      <c r="B2066" s="18" t="s">
        <v>14735</v>
      </c>
      <c r="C2066" s="18" t="s">
        <v>14736</v>
      </c>
      <c r="E2066" s="18" t="s">
        <v>14177</v>
      </c>
      <c r="J2066" s="18" t="s">
        <v>1313</v>
      </c>
      <c r="R2066" s="18" t="s">
        <v>14737</v>
      </c>
    </row>
    <row r="2067" spans="1:18">
      <c r="A2067" s="18" t="s">
        <v>14738</v>
      </c>
      <c r="B2067" s="18" t="s">
        <v>14739</v>
      </c>
      <c r="C2067" s="18" t="s">
        <v>14740</v>
      </c>
      <c r="J2067" s="18" t="s">
        <v>1313</v>
      </c>
      <c r="R2067" s="18" t="s">
        <v>5027</v>
      </c>
    </row>
    <row r="2068" spans="1:18">
      <c r="A2068" s="18" t="s">
        <v>14741</v>
      </c>
      <c r="B2068" s="18" t="s">
        <v>14742</v>
      </c>
      <c r="C2068" s="18" t="s">
        <v>14743</v>
      </c>
      <c r="D2068" s="18" t="s">
        <v>14744</v>
      </c>
      <c r="E2068" s="18" t="s">
        <v>14745</v>
      </c>
      <c r="J2068" s="18" t="s">
        <v>1313</v>
      </c>
      <c r="O2068" s="18" t="s">
        <v>1424</v>
      </c>
      <c r="P2068" s="18" t="s">
        <v>14746</v>
      </c>
      <c r="Q2068" s="18" t="s">
        <v>14742</v>
      </c>
      <c r="R2068" s="18" t="s">
        <v>3498</v>
      </c>
    </row>
    <row r="2069" spans="1:18">
      <c r="A2069" s="18" t="s">
        <v>14747</v>
      </c>
      <c r="B2069" s="18" t="s">
        <v>14748</v>
      </c>
      <c r="C2069" s="18" t="s">
        <v>14749</v>
      </c>
      <c r="E2069" s="18" t="s">
        <v>14750</v>
      </c>
      <c r="J2069" s="18" t="s">
        <v>1313</v>
      </c>
      <c r="O2069" s="18" t="s">
        <v>1502</v>
      </c>
      <c r="P2069" s="18" t="s">
        <v>14751</v>
      </c>
      <c r="Q2069" s="18" t="s">
        <v>14748</v>
      </c>
      <c r="R2069" s="18" t="s">
        <v>14752</v>
      </c>
    </row>
    <row r="2070" spans="1:18">
      <c r="A2070" s="18" t="s">
        <v>14753</v>
      </c>
      <c r="B2070" s="18" t="s">
        <v>14754</v>
      </c>
      <c r="C2070" s="18" t="s">
        <v>14755</v>
      </c>
      <c r="J2070" s="18" t="s">
        <v>12305</v>
      </c>
      <c r="K2070" s="18" t="s">
        <v>14756</v>
      </c>
      <c r="O2070" s="18" t="s">
        <v>1424</v>
      </c>
      <c r="P2070" s="18" t="s">
        <v>14757</v>
      </c>
      <c r="Q2070" s="18" t="s">
        <v>14754</v>
      </c>
      <c r="R2070" s="18" t="s">
        <v>14758</v>
      </c>
    </row>
    <row r="2071" spans="1:18">
      <c r="A2071" s="18" t="s">
        <v>14759</v>
      </c>
      <c r="B2071" s="18" t="s">
        <v>14760</v>
      </c>
      <c r="C2071" s="18" t="s">
        <v>14761</v>
      </c>
      <c r="J2071" s="18" t="s">
        <v>1313</v>
      </c>
      <c r="O2071" s="18" t="s">
        <v>1502</v>
      </c>
      <c r="P2071" s="18" t="s">
        <v>14762</v>
      </c>
      <c r="Q2071" s="18" t="s">
        <v>14763</v>
      </c>
      <c r="R2071" s="18" t="s">
        <v>14764</v>
      </c>
    </row>
    <row r="2072" spans="1:18">
      <c r="A2072" s="18" t="s">
        <v>14765</v>
      </c>
      <c r="B2072" s="18" t="s">
        <v>14766</v>
      </c>
      <c r="C2072" s="18" t="s">
        <v>14767</v>
      </c>
      <c r="E2072" s="18" t="s">
        <v>14768</v>
      </c>
      <c r="J2072" s="18" t="s">
        <v>11741</v>
      </c>
      <c r="K2072" s="18" t="s">
        <v>14769</v>
      </c>
      <c r="O2072" s="18" t="s">
        <v>1502</v>
      </c>
      <c r="P2072" s="18" t="s">
        <v>14770</v>
      </c>
      <c r="Q2072" s="18" t="s">
        <v>14766</v>
      </c>
      <c r="R2072" s="18" t="s">
        <v>11396</v>
      </c>
    </row>
    <row r="2073" spans="1:18">
      <c r="A2073" s="18" t="s">
        <v>14771</v>
      </c>
      <c r="B2073" s="18" t="s">
        <v>14772</v>
      </c>
      <c r="C2073" s="18" t="s">
        <v>14773</v>
      </c>
      <c r="J2073" s="18" t="s">
        <v>1313</v>
      </c>
      <c r="R2073" s="18" t="s">
        <v>14774</v>
      </c>
    </row>
    <row r="2074" spans="1:18">
      <c r="A2074" s="18" t="s">
        <v>14775</v>
      </c>
      <c r="B2074" s="18" t="s">
        <v>14776</v>
      </c>
      <c r="C2074" s="18" t="s">
        <v>14777</v>
      </c>
      <c r="E2074" s="18" t="s">
        <v>14778</v>
      </c>
      <c r="J2074" s="18" t="s">
        <v>1313</v>
      </c>
      <c r="O2074" s="18" t="s">
        <v>1424</v>
      </c>
      <c r="P2074" s="18" t="s">
        <v>14779</v>
      </c>
      <c r="Q2074" s="18" t="s">
        <v>14776</v>
      </c>
      <c r="R2074" s="18" t="s">
        <v>3775</v>
      </c>
    </row>
    <row r="2075" spans="1:18">
      <c r="A2075" s="18" t="s">
        <v>14780</v>
      </c>
      <c r="B2075" s="18" t="s">
        <v>14781</v>
      </c>
      <c r="C2075" s="18" t="s">
        <v>14782</v>
      </c>
      <c r="E2075" s="18" t="s">
        <v>14783</v>
      </c>
      <c r="J2075" s="18" t="s">
        <v>1313</v>
      </c>
      <c r="O2075" s="18" t="s">
        <v>1335</v>
      </c>
      <c r="P2075" s="18" t="s">
        <v>14784</v>
      </c>
      <c r="Q2075" s="18" t="s">
        <v>14781</v>
      </c>
      <c r="R2075" s="18" t="s">
        <v>14785</v>
      </c>
    </row>
    <row r="2076" spans="1:18">
      <c r="A2076" s="18" t="s">
        <v>14786</v>
      </c>
      <c r="B2076" s="18" t="s">
        <v>14787</v>
      </c>
      <c r="C2076" s="18" t="s">
        <v>14788</v>
      </c>
      <c r="J2076" s="18" t="s">
        <v>1313</v>
      </c>
      <c r="O2076" s="18" t="s">
        <v>1388</v>
      </c>
      <c r="P2076" s="18" t="s">
        <v>14789</v>
      </c>
      <c r="Q2076" s="18" t="s">
        <v>14790</v>
      </c>
      <c r="R2076" s="18" t="s">
        <v>7550</v>
      </c>
    </row>
    <row r="2077" spans="1:18">
      <c r="A2077" s="18" t="s">
        <v>14791</v>
      </c>
      <c r="B2077" s="18" t="s">
        <v>14792</v>
      </c>
      <c r="C2077" s="18" t="s">
        <v>14793</v>
      </c>
      <c r="E2077" s="18" t="s">
        <v>14794</v>
      </c>
      <c r="F2077" s="18" t="s">
        <v>14795</v>
      </c>
      <c r="G2077" s="18" t="s">
        <v>14796</v>
      </c>
      <c r="H2077" s="18" t="s">
        <v>14797</v>
      </c>
      <c r="J2077" s="18" t="s">
        <v>1313</v>
      </c>
      <c r="K2077" s="18" t="s">
        <v>14798</v>
      </c>
      <c r="M2077" s="18" t="s">
        <v>14799</v>
      </c>
      <c r="O2077" s="18" t="s">
        <v>1502</v>
      </c>
      <c r="P2077" s="18" t="s">
        <v>14800</v>
      </c>
      <c r="Q2077" s="18" t="s">
        <v>14801</v>
      </c>
      <c r="R2077" s="18" t="s">
        <v>13471</v>
      </c>
    </row>
    <row r="2078" spans="1:18">
      <c r="A2078" s="18" t="s">
        <v>14802</v>
      </c>
      <c r="B2078" s="18" t="s">
        <v>14803</v>
      </c>
      <c r="C2078" s="18" t="s">
        <v>14804</v>
      </c>
      <c r="J2078" s="18" t="s">
        <v>1313</v>
      </c>
      <c r="R2078" s="18" t="s">
        <v>5845</v>
      </c>
    </row>
    <row r="2079" spans="1:18">
      <c r="A2079" s="18" t="s">
        <v>14805</v>
      </c>
      <c r="B2079" s="18" t="s">
        <v>14806</v>
      </c>
      <c r="C2079" s="18" t="s">
        <v>14807</v>
      </c>
      <c r="E2079" s="18" t="s">
        <v>14808</v>
      </c>
      <c r="J2079" s="18" t="s">
        <v>1313</v>
      </c>
      <c r="R2079" s="18" t="s">
        <v>4830</v>
      </c>
    </row>
    <row r="2080" spans="1:18">
      <c r="A2080" s="18" t="s">
        <v>14809</v>
      </c>
      <c r="B2080" s="18" t="s">
        <v>14810</v>
      </c>
      <c r="C2080" s="18" t="s">
        <v>14811</v>
      </c>
      <c r="H2080" s="18" t="s">
        <v>14812</v>
      </c>
      <c r="J2080" s="18" t="s">
        <v>1313</v>
      </c>
      <c r="R2080" s="18" t="s">
        <v>1918</v>
      </c>
    </row>
    <row r="2081" spans="1:18">
      <c r="A2081" s="18" t="s">
        <v>14813</v>
      </c>
      <c r="B2081" s="18" t="s">
        <v>14814</v>
      </c>
      <c r="C2081" s="18" t="s">
        <v>14815</v>
      </c>
      <c r="E2081" s="18" t="s">
        <v>14816</v>
      </c>
      <c r="J2081" s="18" t="s">
        <v>1313</v>
      </c>
      <c r="O2081" s="18" t="s">
        <v>6491</v>
      </c>
      <c r="P2081" s="18" t="s">
        <v>14817</v>
      </c>
      <c r="Q2081" s="18" t="s">
        <v>14816</v>
      </c>
      <c r="R2081" s="18" t="s">
        <v>14818</v>
      </c>
    </row>
    <row r="2082" spans="1:18">
      <c r="A2082" s="18" t="s">
        <v>14819</v>
      </c>
      <c r="B2082" s="18" t="s">
        <v>14820</v>
      </c>
      <c r="C2082" s="18" t="s">
        <v>14821</v>
      </c>
      <c r="E2082" s="18" t="s">
        <v>14822</v>
      </c>
      <c r="J2082" s="18" t="s">
        <v>14081</v>
      </c>
      <c r="K2082" s="18" t="s">
        <v>14823</v>
      </c>
      <c r="O2082" s="18" t="s">
        <v>2450</v>
      </c>
      <c r="P2082" s="18" t="s">
        <v>14824</v>
      </c>
      <c r="Q2082" s="18" t="s">
        <v>14825</v>
      </c>
      <c r="R2082" s="18" t="s">
        <v>5774</v>
      </c>
    </row>
    <row r="2083" spans="1:18">
      <c r="A2083" s="18" t="s">
        <v>14826</v>
      </c>
      <c r="B2083" s="18" t="s">
        <v>14827</v>
      </c>
      <c r="C2083" s="18" t="s">
        <v>14828</v>
      </c>
      <c r="E2083" s="18" t="s">
        <v>14829</v>
      </c>
      <c r="J2083" s="18" t="s">
        <v>1313</v>
      </c>
      <c r="R2083" s="18" t="s">
        <v>5423</v>
      </c>
    </row>
    <row r="2084" spans="1:18">
      <c r="A2084" s="18" t="s">
        <v>14830</v>
      </c>
      <c r="B2084" s="18" t="s">
        <v>14831</v>
      </c>
      <c r="C2084" s="18" t="s">
        <v>14832</v>
      </c>
      <c r="E2084" s="18" t="s">
        <v>14833</v>
      </c>
      <c r="H2084" s="18" t="s">
        <v>14834</v>
      </c>
      <c r="I2084" s="18" t="s">
        <v>14835</v>
      </c>
      <c r="J2084" s="18" t="s">
        <v>14836</v>
      </c>
      <c r="K2084" s="18" t="s">
        <v>14837</v>
      </c>
      <c r="O2084" s="18" t="s">
        <v>1388</v>
      </c>
      <c r="P2084" s="18" t="s">
        <v>14838</v>
      </c>
      <c r="Q2084" s="18" t="s">
        <v>14839</v>
      </c>
      <c r="R2084" s="18" t="s">
        <v>11172</v>
      </c>
    </row>
    <row r="2085" spans="1:18">
      <c r="A2085" s="18" t="s">
        <v>14840</v>
      </c>
      <c r="B2085" s="18" t="s">
        <v>14841</v>
      </c>
      <c r="C2085" s="18" t="s">
        <v>14842</v>
      </c>
      <c r="E2085" s="18" t="s">
        <v>14843</v>
      </c>
      <c r="F2085" s="18" t="s">
        <v>3074</v>
      </c>
      <c r="G2085" s="18" t="s">
        <v>14844</v>
      </c>
      <c r="H2085" s="18" t="s">
        <v>14845</v>
      </c>
      <c r="J2085" s="18" t="s">
        <v>9567</v>
      </c>
      <c r="K2085" s="18" t="s">
        <v>14846</v>
      </c>
      <c r="O2085" s="18" t="s">
        <v>1368</v>
      </c>
      <c r="P2085" s="18" t="s">
        <v>14847</v>
      </c>
      <c r="Q2085" s="18" t="s">
        <v>14841</v>
      </c>
      <c r="R2085" s="18" t="s">
        <v>11579</v>
      </c>
    </row>
    <row r="2086" spans="1:18">
      <c r="A2086" s="18" t="s">
        <v>14848</v>
      </c>
      <c r="B2086" s="18" t="s">
        <v>14849</v>
      </c>
      <c r="C2086" s="18" t="s">
        <v>14850</v>
      </c>
      <c r="E2086" s="18" t="s">
        <v>14851</v>
      </c>
      <c r="J2086" s="18" t="s">
        <v>1313</v>
      </c>
      <c r="K2086" s="18" t="s">
        <v>14852</v>
      </c>
      <c r="M2086" s="18" t="s">
        <v>14853</v>
      </c>
      <c r="O2086" s="18" t="s">
        <v>1335</v>
      </c>
      <c r="P2086" s="18" t="s">
        <v>14854</v>
      </c>
      <c r="Q2086" s="18" t="s">
        <v>14851</v>
      </c>
      <c r="R2086" s="18" t="s">
        <v>14855</v>
      </c>
    </row>
    <row r="2087" spans="1:18">
      <c r="A2087" s="18" t="s">
        <v>14856</v>
      </c>
      <c r="B2087" s="18" t="s">
        <v>14857</v>
      </c>
      <c r="C2087" s="18" t="s">
        <v>14858</v>
      </c>
      <c r="J2087" s="18" t="s">
        <v>1313</v>
      </c>
      <c r="O2087" s="18" t="s">
        <v>1368</v>
      </c>
      <c r="P2087" s="18" t="s">
        <v>14859</v>
      </c>
      <c r="Q2087" s="18" t="s">
        <v>14860</v>
      </c>
      <c r="R2087" s="18" t="s">
        <v>3469</v>
      </c>
    </row>
    <row r="2088" spans="1:18">
      <c r="A2088" s="18" t="s">
        <v>14861</v>
      </c>
      <c r="B2088" s="18" t="s">
        <v>14862</v>
      </c>
      <c r="C2088" s="18" t="s">
        <v>14863</v>
      </c>
      <c r="E2088" s="18" t="s">
        <v>14864</v>
      </c>
      <c r="H2088" s="18" t="s">
        <v>14865</v>
      </c>
      <c r="I2088" s="18" t="s">
        <v>14866</v>
      </c>
      <c r="J2088" s="18" t="s">
        <v>1313</v>
      </c>
      <c r="O2088" s="18" t="s">
        <v>1502</v>
      </c>
      <c r="P2088" s="18" t="s">
        <v>14867</v>
      </c>
      <c r="Q2088" s="18" t="s">
        <v>14864</v>
      </c>
      <c r="R2088" s="18" t="s">
        <v>13992</v>
      </c>
    </row>
    <row r="2089" spans="1:18">
      <c r="A2089" s="18" t="s">
        <v>14868</v>
      </c>
      <c r="B2089" s="18" t="s">
        <v>14869</v>
      </c>
      <c r="C2089" s="18" t="s">
        <v>14870</v>
      </c>
      <c r="E2089" s="18" t="s">
        <v>11583</v>
      </c>
      <c r="F2089" s="18" t="s">
        <v>14871</v>
      </c>
      <c r="G2089" s="18" t="s">
        <v>14872</v>
      </c>
      <c r="J2089" s="18" t="s">
        <v>1313</v>
      </c>
      <c r="K2089" s="18" t="s">
        <v>14873</v>
      </c>
      <c r="O2089" s="18" t="s">
        <v>1335</v>
      </c>
      <c r="P2089" s="18" t="s">
        <v>14874</v>
      </c>
      <c r="Q2089" s="18" t="s">
        <v>14875</v>
      </c>
      <c r="R2089" s="18" t="s">
        <v>14876</v>
      </c>
    </row>
    <row r="2090" spans="1:18">
      <c r="A2090" s="18" t="s">
        <v>14877</v>
      </c>
      <c r="B2090" s="18" t="s">
        <v>14878</v>
      </c>
      <c r="C2090" s="18" t="s">
        <v>14879</v>
      </c>
      <c r="E2090" s="18" t="s">
        <v>14880</v>
      </c>
      <c r="J2090" s="18" t="s">
        <v>1313</v>
      </c>
      <c r="O2090" s="18" t="s">
        <v>1335</v>
      </c>
      <c r="P2090" s="18" t="s">
        <v>14881</v>
      </c>
      <c r="Q2090" s="18" t="s">
        <v>14882</v>
      </c>
      <c r="R2090" s="18" t="s">
        <v>10087</v>
      </c>
    </row>
    <row r="2091" spans="1:18">
      <c r="A2091" s="18" t="s">
        <v>14883</v>
      </c>
      <c r="B2091" s="18" t="s">
        <v>14884</v>
      </c>
      <c r="C2091" s="18" t="s">
        <v>14885</v>
      </c>
      <c r="J2091" s="18" t="s">
        <v>1313</v>
      </c>
      <c r="R2091" s="18" t="s">
        <v>6443</v>
      </c>
    </row>
    <row r="2092" spans="1:18">
      <c r="A2092" s="18" t="s">
        <v>14886</v>
      </c>
      <c r="B2092" s="18" t="s">
        <v>14887</v>
      </c>
      <c r="C2092" s="18" t="s">
        <v>14888</v>
      </c>
      <c r="E2092" s="18" t="s">
        <v>14889</v>
      </c>
      <c r="F2092" s="18" t="s">
        <v>14890</v>
      </c>
      <c r="G2092" s="18" t="s">
        <v>14891</v>
      </c>
      <c r="J2092" s="18" t="s">
        <v>1313</v>
      </c>
      <c r="K2092" s="18" t="s">
        <v>14892</v>
      </c>
      <c r="O2092" s="18" t="s">
        <v>1424</v>
      </c>
      <c r="P2092" s="18" t="s">
        <v>14893</v>
      </c>
      <c r="Q2092" s="18" t="s">
        <v>14894</v>
      </c>
      <c r="R2092" s="18" t="s">
        <v>5862</v>
      </c>
    </row>
    <row r="2093" spans="1:18">
      <c r="A2093" s="18" t="s">
        <v>14895</v>
      </c>
      <c r="B2093" s="18" t="s">
        <v>14896</v>
      </c>
      <c r="C2093" s="18" t="s">
        <v>14897</v>
      </c>
      <c r="E2093" s="18" t="s">
        <v>14898</v>
      </c>
      <c r="F2093" s="18" t="s">
        <v>7929</v>
      </c>
      <c r="G2093" s="18" t="s">
        <v>14899</v>
      </c>
      <c r="J2093" s="18" t="s">
        <v>14900</v>
      </c>
      <c r="K2093" s="18" t="s">
        <v>14901</v>
      </c>
      <c r="O2093" s="18" t="s">
        <v>1424</v>
      </c>
      <c r="P2093" s="18" t="s">
        <v>14902</v>
      </c>
      <c r="Q2093" s="18" t="s">
        <v>14903</v>
      </c>
      <c r="R2093" s="18" t="s">
        <v>12906</v>
      </c>
    </row>
    <row r="2094" spans="1:18">
      <c r="A2094" s="18" t="s">
        <v>14904</v>
      </c>
      <c r="B2094" s="18" t="s">
        <v>14905</v>
      </c>
      <c r="C2094" s="18" t="s">
        <v>14906</v>
      </c>
      <c r="E2094" s="18" t="s">
        <v>14907</v>
      </c>
      <c r="J2094" s="18" t="s">
        <v>1313</v>
      </c>
      <c r="O2094" s="18" t="s">
        <v>1335</v>
      </c>
      <c r="P2094" s="18" t="s">
        <v>14908</v>
      </c>
      <c r="Q2094" s="18" t="s">
        <v>14909</v>
      </c>
      <c r="R2094" s="18" t="s">
        <v>14910</v>
      </c>
    </row>
    <row r="2095" spans="1:18">
      <c r="A2095" s="18" t="s">
        <v>14911</v>
      </c>
      <c r="B2095" s="18" t="s">
        <v>14912</v>
      </c>
      <c r="C2095" s="18" t="s">
        <v>14913</v>
      </c>
      <c r="J2095" s="18" t="s">
        <v>1313</v>
      </c>
      <c r="O2095" s="18" t="s">
        <v>1424</v>
      </c>
      <c r="P2095" s="18" t="s">
        <v>14914</v>
      </c>
      <c r="Q2095" s="18" t="s">
        <v>14915</v>
      </c>
      <c r="R2095" s="18" t="s">
        <v>11795</v>
      </c>
    </row>
    <row r="2096" spans="1:18">
      <c r="A2096" s="18" t="s">
        <v>14916</v>
      </c>
      <c r="B2096" s="18" t="s">
        <v>14917</v>
      </c>
      <c r="C2096" s="18" t="s">
        <v>14918</v>
      </c>
      <c r="D2096" s="18" t="s">
        <v>14919</v>
      </c>
      <c r="E2096" s="18" t="s">
        <v>14920</v>
      </c>
      <c r="H2096" s="18" t="s">
        <v>14921</v>
      </c>
      <c r="I2096" s="18" t="s">
        <v>14922</v>
      </c>
      <c r="J2096" s="18" t="s">
        <v>14900</v>
      </c>
      <c r="K2096" s="18" t="s">
        <v>14923</v>
      </c>
      <c r="M2096" s="18" t="s">
        <v>14924</v>
      </c>
      <c r="R2096" s="18" t="s">
        <v>1786</v>
      </c>
    </row>
    <row r="2097" spans="1:18">
      <c r="A2097" s="18" t="s">
        <v>14925</v>
      </c>
      <c r="B2097" s="18" t="s">
        <v>14926</v>
      </c>
      <c r="C2097" s="18" t="s">
        <v>14927</v>
      </c>
      <c r="J2097" s="18" t="s">
        <v>1313</v>
      </c>
      <c r="O2097" s="18" t="s">
        <v>1368</v>
      </c>
      <c r="P2097" s="18" t="s">
        <v>14928</v>
      </c>
      <c r="Q2097" s="18" t="s">
        <v>14929</v>
      </c>
      <c r="R2097" s="18" t="s">
        <v>7804</v>
      </c>
    </row>
    <row r="2098" spans="1:18">
      <c r="A2098" s="18" t="s">
        <v>14930</v>
      </c>
      <c r="B2098" s="18" t="s">
        <v>14931</v>
      </c>
      <c r="C2098" s="18" t="s">
        <v>14932</v>
      </c>
      <c r="E2098" s="18" t="s">
        <v>14933</v>
      </c>
      <c r="F2098" s="18" t="s">
        <v>14934</v>
      </c>
      <c r="G2098" s="18" t="s">
        <v>14935</v>
      </c>
      <c r="J2098" s="18" t="s">
        <v>14936</v>
      </c>
      <c r="K2098" s="18" t="s">
        <v>14937</v>
      </c>
      <c r="O2098" s="18" t="s">
        <v>1424</v>
      </c>
      <c r="P2098" s="18" t="s">
        <v>14938</v>
      </c>
      <c r="Q2098" s="18" t="s">
        <v>14933</v>
      </c>
      <c r="R2098" s="18" t="s">
        <v>5512</v>
      </c>
    </row>
    <row r="2099" spans="1:18">
      <c r="A2099" s="18" t="s">
        <v>14939</v>
      </c>
      <c r="B2099" s="18" t="s">
        <v>14940</v>
      </c>
      <c r="C2099" s="18" t="s">
        <v>14941</v>
      </c>
      <c r="J2099" s="18" t="s">
        <v>1313</v>
      </c>
      <c r="O2099" s="18" t="s">
        <v>1424</v>
      </c>
      <c r="P2099" s="18" t="s">
        <v>14942</v>
      </c>
      <c r="Q2099" s="18" t="s">
        <v>14943</v>
      </c>
      <c r="R2099" s="18" t="s">
        <v>1576</v>
      </c>
    </row>
    <row r="2100" spans="1:18">
      <c r="A2100" s="18" t="s">
        <v>14944</v>
      </c>
      <c r="B2100" s="18" t="s">
        <v>14945</v>
      </c>
      <c r="C2100" s="18" t="s">
        <v>14946</v>
      </c>
      <c r="J2100" s="18" t="s">
        <v>1313</v>
      </c>
      <c r="R2100" s="18" t="s">
        <v>14947</v>
      </c>
    </row>
    <row r="2101" spans="1:18">
      <c r="A2101" s="18" t="s">
        <v>14948</v>
      </c>
      <c r="B2101" s="18" t="s">
        <v>14949</v>
      </c>
      <c r="C2101" s="18" t="s">
        <v>14950</v>
      </c>
      <c r="J2101" s="18" t="s">
        <v>1313</v>
      </c>
      <c r="R2101" s="18" t="s">
        <v>3874</v>
      </c>
    </row>
    <row r="2102" spans="1:18">
      <c r="A2102" s="18" t="s">
        <v>14951</v>
      </c>
      <c r="B2102" s="18" t="s">
        <v>14952</v>
      </c>
      <c r="C2102" s="18" t="s">
        <v>14953</v>
      </c>
      <c r="E2102" s="18" t="s">
        <v>14954</v>
      </c>
      <c r="J2102" s="18" t="s">
        <v>14900</v>
      </c>
      <c r="K2102" s="18" t="s">
        <v>14923</v>
      </c>
      <c r="O2102" s="18" t="s">
        <v>1335</v>
      </c>
      <c r="P2102" s="18" t="s">
        <v>14955</v>
      </c>
      <c r="Q2102" s="18" t="s">
        <v>14956</v>
      </c>
      <c r="R2102" s="18" t="s">
        <v>14957</v>
      </c>
    </row>
    <row r="2103" spans="1:18">
      <c r="A2103" s="18" t="s">
        <v>14958</v>
      </c>
      <c r="B2103" s="18" t="s">
        <v>14959</v>
      </c>
      <c r="C2103" s="18" t="s">
        <v>14960</v>
      </c>
      <c r="J2103" s="18" t="s">
        <v>1313</v>
      </c>
      <c r="R2103" s="18" t="s">
        <v>2724</v>
      </c>
    </row>
    <row r="2104" spans="1:18">
      <c r="A2104" s="18" t="s">
        <v>14961</v>
      </c>
      <c r="B2104" s="18" t="s">
        <v>14962</v>
      </c>
      <c r="C2104" s="18" t="s">
        <v>14963</v>
      </c>
      <c r="J2104" s="18" t="s">
        <v>1313</v>
      </c>
      <c r="O2104" s="18" t="s">
        <v>1368</v>
      </c>
      <c r="P2104" s="18" t="s">
        <v>14964</v>
      </c>
      <c r="Q2104" s="18" t="s">
        <v>14965</v>
      </c>
      <c r="R2104" s="18" t="s">
        <v>13796</v>
      </c>
    </row>
    <row r="2105" spans="1:18">
      <c r="A2105" s="18" t="s">
        <v>14966</v>
      </c>
      <c r="B2105" s="18" t="s">
        <v>14967</v>
      </c>
      <c r="C2105" s="18" t="s">
        <v>14968</v>
      </c>
      <c r="J2105" s="18" t="s">
        <v>1313</v>
      </c>
      <c r="O2105" s="18" t="s">
        <v>1368</v>
      </c>
      <c r="P2105" s="18" t="s">
        <v>14969</v>
      </c>
      <c r="Q2105" s="18" t="s">
        <v>14967</v>
      </c>
      <c r="R2105" s="18" t="s">
        <v>14970</v>
      </c>
    </row>
    <row r="2106" spans="1:18">
      <c r="A2106" s="18" t="s">
        <v>14971</v>
      </c>
      <c r="B2106" s="18" t="s">
        <v>14972</v>
      </c>
      <c r="C2106" s="18" t="s">
        <v>14973</v>
      </c>
      <c r="D2106" s="18" t="s">
        <v>14972</v>
      </c>
      <c r="E2106" s="18" t="s">
        <v>14974</v>
      </c>
      <c r="H2106" s="18" t="s">
        <v>14975</v>
      </c>
      <c r="I2106" s="18" t="s">
        <v>14976</v>
      </c>
      <c r="J2106" s="18" t="s">
        <v>14900</v>
      </c>
      <c r="K2106" s="18" t="s">
        <v>14977</v>
      </c>
      <c r="M2106" s="18" t="s">
        <v>14978</v>
      </c>
      <c r="O2106" s="18" t="s">
        <v>1335</v>
      </c>
      <c r="P2106" s="18" t="s">
        <v>14979</v>
      </c>
      <c r="Q2106" s="18" t="s">
        <v>14980</v>
      </c>
      <c r="R2106" s="18" t="s">
        <v>4499</v>
      </c>
    </row>
    <row r="2107" spans="1:18">
      <c r="A2107" s="18" t="s">
        <v>14981</v>
      </c>
      <c r="B2107" s="18" t="s">
        <v>14982</v>
      </c>
      <c r="C2107" s="18" t="s">
        <v>14983</v>
      </c>
      <c r="E2107" s="18" t="s">
        <v>14984</v>
      </c>
      <c r="J2107" s="18" t="s">
        <v>1313</v>
      </c>
      <c r="R2107" s="18" t="s">
        <v>5688</v>
      </c>
    </row>
    <row r="2108" spans="1:18">
      <c r="A2108" s="18" t="s">
        <v>14985</v>
      </c>
      <c r="B2108" s="18" t="s">
        <v>14986</v>
      </c>
      <c r="C2108" s="18" t="s">
        <v>14987</v>
      </c>
      <c r="E2108" s="18" t="s">
        <v>14988</v>
      </c>
      <c r="H2108" s="18" t="s">
        <v>14989</v>
      </c>
      <c r="J2108" s="18" t="s">
        <v>1313</v>
      </c>
      <c r="K2108" s="18" t="s">
        <v>14990</v>
      </c>
      <c r="O2108" s="18" t="s">
        <v>1335</v>
      </c>
      <c r="P2108" s="18" t="s">
        <v>14991</v>
      </c>
      <c r="Q2108" s="18" t="s">
        <v>14992</v>
      </c>
      <c r="R2108" s="18" t="s">
        <v>2376</v>
      </c>
    </row>
    <row r="2109" spans="1:18">
      <c r="A2109" s="18" t="s">
        <v>14993</v>
      </c>
      <c r="B2109" s="18" t="s">
        <v>14994</v>
      </c>
      <c r="C2109" s="18" t="s">
        <v>14995</v>
      </c>
      <c r="E2109" s="18" t="s">
        <v>14996</v>
      </c>
      <c r="J2109" s="18" t="s">
        <v>1313</v>
      </c>
      <c r="R2109" s="18" t="s">
        <v>14997</v>
      </c>
    </row>
    <row r="2110" spans="1:18">
      <c r="A2110" s="18" t="s">
        <v>14998</v>
      </c>
      <c r="B2110" s="18" t="s">
        <v>14999</v>
      </c>
      <c r="C2110" s="18" t="s">
        <v>15000</v>
      </c>
      <c r="J2110" s="18" t="s">
        <v>1313</v>
      </c>
      <c r="R2110" s="18" t="s">
        <v>2724</v>
      </c>
    </row>
    <row r="2111" spans="1:18">
      <c r="A2111" s="18" t="s">
        <v>15001</v>
      </c>
      <c r="B2111" s="18" t="s">
        <v>15002</v>
      </c>
      <c r="C2111" s="18" t="s">
        <v>15003</v>
      </c>
      <c r="J2111" s="18" t="s">
        <v>1313</v>
      </c>
      <c r="O2111" s="18" t="s">
        <v>1368</v>
      </c>
      <c r="P2111" s="18" t="s">
        <v>15004</v>
      </c>
      <c r="Q2111" s="18" t="s">
        <v>15005</v>
      </c>
      <c r="R2111" s="18" t="s">
        <v>2877</v>
      </c>
    </row>
    <row r="2112" spans="1:18">
      <c r="A2112" s="18" t="s">
        <v>15006</v>
      </c>
      <c r="B2112" s="18" t="s">
        <v>6233</v>
      </c>
      <c r="C2112" s="18" t="s">
        <v>15007</v>
      </c>
      <c r="J2112" s="18" t="s">
        <v>1313</v>
      </c>
      <c r="O2112" s="18" t="s">
        <v>1368</v>
      </c>
      <c r="P2112" s="18" t="s">
        <v>15008</v>
      </c>
      <c r="Q2112" s="18" t="s">
        <v>15009</v>
      </c>
      <c r="R2112" s="18" t="s">
        <v>4430</v>
      </c>
    </row>
    <row r="2113" spans="1:18">
      <c r="A2113" s="18" t="s">
        <v>15010</v>
      </c>
      <c r="B2113" s="18" t="s">
        <v>15011</v>
      </c>
      <c r="C2113" s="18" t="s">
        <v>15012</v>
      </c>
      <c r="J2113" s="18" t="s">
        <v>1313</v>
      </c>
      <c r="O2113" s="18" t="s">
        <v>1335</v>
      </c>
      <c r="P2113" s="18" t="s">
        <v>15013</v>
      </c>
      <c r="R2113" s="18" t="s">
        <v>2896</v>
      </c>
    </row>
    <row r="2114" spans="1:18">
      <c r="A2114" s="18" t="s">
        <v>15014</v>
      </c>
      <c r="B2114" s="18" t="s">
        <v>15015</v>
      </c>
      <c r="C2114" s="18" t="s">
        <v>15016</v>
      </c>
      <c r="E2114" s="18" t="s">
        <v>3162</v>
      </c>
      <c r="J2114" s="18" t="s">
        <v>15017</v>
      </c>
      <c r="K2114" s="18" t="s">
        <v>15018</v>
      </c>
      <c r="R2114" s="18" t="s">
        <v>4058</v>
      </c>
    </row>
    <row r="2115" spans="1:18">
      <c r="A2115" s="18" t="s">
        <v>15019</v>
      </c>
      <c r="B2115" s="18" t="s">
        <v>15020</v>
      </c>
      <c r="C2115" s="18" t="s">
        <v>15021</v>
      </c>
      <c r="J2115" s="18" t="s">
        <v>1313</v>
      </c>
      <c r="O2115" s="18" t="s">
        <v>1424</v>
      </c>
      <c r="P2115" s="18" t="s">
        <v>15022</v>
      </c>
      <c r="Q2115" s="18" t="s">
        <v>15020</v>
      </c>
      <c r="R2115" s="18" t="s">
        <v>15023</v>
      </c>
    </row>
    <row r="2116" spans="1:18">
      <c r="A2116" s="18" t="s">
        <v>15024</v>
      </c>
      <c r="B2116" s="18" t="s">
        <v>15025</v>
      </c>
      <c r="C2116" s="18" t="s">
        <v>15026</v>
      </c>
      <c r="E2116" s="18" t="s">
        <v>15027</v>
      </c>
      <c r="H2116" s="18" t="s">
        <v>15028</v>
      </c>
      <c r="I2116" s="18" t="s">
        <v>15029</v>
      </c>
      <c r="J2116" s="18" t="s">
        <v>1313</v>
      </c>
      <c r="O2116" s="18" t="s">
        <v>1424</v>
      </c>
      <c r="P2116" s="18" t="s">
        <v>15030</v>
      </c>
      <c r="Q2116" s="18" t="s">
        <v>15025</v>
      </c>
      <c r="R2116" s="18" t="s">
        <v>7120</v>
      </c>
    </row>
    <row r="2117" spans="1:18">
      <c r="A2117" s="18" t="s">
        <v>15031</v>
      </c>
      <c r="B2117" s="18" t="s">
        <v>15032</v>
      </c>
      <c r="C2117" s="18" t="s">
        <v>15033</v>
      </c>
      <c r="E2117" s="18" t="s">
        <v>15034</v>
      </c>
      <c r="F2117" s="18" t="s">
        <v>2122</v>
      </c>
      <c r="G2117" s="18" t="s">
        <v>15035</v>
      </c>
      <c r="H2117" s="18" t="s">
        <v>15036</v>
      </c>
      <c r="I2117" s="18" t="s">
        <v>15037</v>
      </c>
      <c r="J2117" s="18" t="s">
        <v>1313</v>
      </c>
      <c r="L2117" s="18" t="s">
        <v>15038</v>
      </c>
      <c r="M2117" s="18" t="s">
        <v>15039</v>
      </c>
      <c r="O2117" s="18" t="s">
        <v>1335</v>
      </c>
      <c r="P2117" s="18" t="s">
        <v>15040</v>
      </c>
      <c r="Q2117" s="18" t="s">
        <v>15032</v>
      </c>
      <c r="R2117" s="18" t="s">
        <v>1371</v>
      </c>
    </row>
    <row r="2118" spans="1:18">
      <c r="A2118" s="18" t="s">
        <v>15041</v>
      </c>
      <c r="B2118" s="18" t="s">
        <v>15042</v>
      </c>
      <c r="C2118" s="18" t="s">
        <v>15043</v>
      </c>
      <c r="E2118" s="18" t="s">
        <v>15044</v>
      </c>
      <c r="F2118" s="18" t="s">
        <v>2973</v>
      </c>
      <c r="G2118" s="18" t="s">
        <v>15045</v>
      </c>
      <c r="H2118" s="18" t="s">
        <v>15046</v>
      </c>
      <c r="I2118" s="18" t="s">
        <v>15047</v>
      </c>
      <c r="J2118" s="18" t="s">
        <v>1313</v>
      </c>
      <c r="L2118" s="18" t="s">
        <v>15048</v>
      </c>
      <c r="M2118" s="18" t="s">
        <v>15049</v>
      </c>
      <c r="O2118" s="18" t="s">
        <v>5046</v>
      </c>
      <c r="P2118" s="18" t="s">
        <v>15050</v>
      </c>
      <c r="Q2118" s="18" t="s">
        <v>15051</v>
      </c>
      <c r="R2118" s="18" t="s">
        <v>6034</v>
      </c>
    </row>
    <row r="2119" spans="1:18">
      <c r="A2119" s="18" t="s">
        <v>15052</v>
      </c>
      <c r="B2119" s="18" t="s">
        <v>15053</v>
      </c>
      <c r="C2119" s="18" t="s">
        <v>15054</v>
      </c>
      <c r="J2119" s="18" t="s">
        <v>1313</v>
      </c>
      <c r="O2119" s="18" t="s">
        <v>1424</v>
      </c>
      <c r="P2119" s="18" t="s">
        <v>15055</v>
      </c>
      <c r="Q2119" s="18" t="s">
        <v>15056</v>
      </c>
      <c r="R2119" s="18" t="s">
        <v>12792</v>
      </c>
    </row>
    <row r="2120" spans="1:18">
      <c r="A2120" s="18" t="s">
        <v>15057</v>
      </c>
      <c r="B2120" s="18" t="s">
        <v>15058</v>
      </c>
      <c r="C2120" s="18" t="s">
        <v>15059</v>
      </c>
      <c r="E2120" s="18" t="s">
        <v>15060</v>
      </c>
      <c r="J2120" s="18" t="s">
        <v>1313</v>
      </c>
      <c r="R2120" s="18" t="s">
        <v>3400</v>
      </c>
    </row>
    <row r="2121" spans="1:18">
      <c r="A2121" s="18" t="s">
        <v>15061</v>
      </c>
      <c r="B2121" s="18" t="s">
        <v>15062</v>
      </c>
      <c r="C2121" s="18" t="s">
        <v>15063</v>
      </c>
      <c r="E2121" s="18" t="s">
        <v>15064</v>
      </c>
      <c r="H2121" s="18" t="s">
        <v>15065</v>
      </c>
      <c r="I2121" s="18" t="s">
        <v>15066</v>
      </c>
      <c r="J2121" s="18" t="s">
        <v>4131</v>
      </c>
      <c r="K2121" s="18" t="s">
        <v>15067</v>
      </c>
      <c r="O2121" s="18" t="s">
        <v>1335</v>
      </c>
      <c r="P2121" s="18" t="s">
        <v>15068</v>
      </c>
      <c r="Q2121" s="18" t="s">
        <v>15062</v>
      </c>
      <c r="R2121" s="18" t="s">
        <v>4673</v>
      </c>
    </row>
    <row r="2122" spans="1:18">
      <c r="A2122" s="18" t="s">
        <v>15069</v>
      </c>
      <c r="B2122" s="18" t="s">
        <v>15070</v>
      </c>
      <c r="C2122" s="18" t="s">
        <v>15071</v>
      </c>
      <c r="E2122" s="18" t="s">
        <v>15072</v>
      </c>
      <c r="J2122" s="18" t="s">
        <v>15073</v>
      </c>
      <c r="K2122" s="18" t="s">
        <v>15074</v>
      </c>
      <c r="O2122" s="18" t="s">
        <v>1335</v>
      </c>
      <c r="P2122" s="18" t="s">
        <v>15075</v>
      </c>
      <c r="Q2122" s="18" t="s">
        <v>15070</v>
      </c>
      <c r="R2122" s="18" t="s">
        <v>4701</v>
      </c>
    </row>
    <row r="2123" spans="1:18">
      <c r="A2123" s="18" t="s">
        <v>15076</v>
      </c>
      <c r="B2123" s="18" t="s">
        <v>15077</v>
      </c>
      <c r="C2123" s="18" t="s">
        <v>15078</v>
      </c>
      <c r="J2123" s="18" t="s">
        <v>1313</v>
      </c>
      <c r="R2123" s="18" t="s">
        <v>15079</v>
      </c>
    </row>
    <row r="2124" spans="1:18">
      <c r="A2124" s="18" t="s">
        <v>15080</v>
      </c>
      <c r="B2124" s="18" t="s">
        <v>15081</v>
      </c>
      <c r="C2124" s="18" t="s">
        <v>15082</v>
      </c>
      <c r="J2124" s="18" t="s">
        <v>1313</v>
      </c>
      <c r="O2124" s="18" t="s">
        <v>1353</v>
      </c>
      <c r="P2124" s="18" t="s">
        <v>15083</v>
      </c>
      <c r="Q2124" s="18" t="s">
        <v>15084</v>
      </c>
      <c r="R2124" s="18" t="s">
        <v>9371</v>
      </c>
    </row>
    <row r="2125" spans="1:18">
      <c r="A2125" s="18" t="s">
        <v>15085</v>
      </c>
      <c r="B2125" s="18" t="s">
        <v>15086</v>
      </c>
      <c r="C2125" s="18" t="s">
        <v>15087</v>
      </c>
      <c r="J2125" s="18" t="s">
        <v>1313</v>
      </c>
      <c r="R2125" s="18" t="s">
        <v>2709</v>
      </c>
    </row>
    <row r="2126" spans="1:18">
      <c r="A2126" s="18" t="s">
        <v>15088</v>
      </c>
      <c r="B2126" s="18" t="s">
        <v>15089</v>
      </c>
      <c r="C2126" s="18" t="s">
        <v>15090</v>
      </c>
      <c r="E2126" s="18" t="s">
        <v>15091</v>
      </c>
      <c r="F2126" s="18" t="s">
        <v>15092</v>
      </c>
      <c r="G2126" s="18" t="s">
        <v>15093</v>
      </c>
      <c r="J2126" s="18" t="s">
        <v>13961</v>
      </c>
      <c r="K2126" s="18" t="s">
        <v>15094</v>
      </c>
      <c r="O2126" s="18" t="s">
        <v>1424</v>
      </c>
      <c r="P2126" s="18" t="s">
        <v>15095</v>
      </c>
      <c r="Q2126" s="18" t="s">
        <v>15089</v>
      </c>
      <c r="R2126" s="18" t="s">
        <v>2111</v>
      </c>
    </row>
    <row r="2127" spans="1:18">
      <c r="A2127" s="18" t="s">
        <v>15096</v>
      </c>
      <c r="B2127" s="18" t="s">
        <v>15097</v>
      </c>
      <c r="C2127" s="18" t="s">
        <v>15098</v>
      </c>
      <c r="H2127" s="18" t="s">
        <v>15099</v>
      </c>
      <c r="J2127" s="18" t="s">
        <v>1313</v>
      </c>
      <c r="K2127" s="18" t="s">
        <v>15100</v>
      </c>
      <c r="O2127" s="18" t="s">
        <v>1388</v>
      </c>
      <c r="P2127" s="18" t="s">
        <v>15101</v>
      </c>
      <c r="Q2127" s="18" t="s">
        <v>15102</v>
      </c>
      <c r="R2127" s="18" t="s">
        <v>5330</v>
      </c>
    </row>
    <row r="2128" spans="1:18">
      <c r="A2128" s="18" t="s">
        <v>15103</v>
      </c>
      <c r="B2128" s="18" t="s">
        <v>15104</v>
      </c>
      <c r="C2128" s="18" t="s">
        <v>15105</v>
      </c>
      <c r="D2128" s="18" t="s">
        <v>15106</v>
      </c>
      <c r="E2128" s="18" t="s">
        <v>15107</v>
      </c>
      <c r="J2128" s="18" t="s">
        <v>1313</v>
      </c>
      <c r="O2128" s="18" t="s">
        <v>1424</v>
      </c>
      <c r="P2128" s="18" t="s">
        <v>15108</v>
      </c>
      <c r="Q2128" s="18" t="s">
        <v>15104</v>
      </c>
      <c r="R2128" s="18" t="s">
        <v>15109</v>
      </c>
    </row>
    <row r="2129" spans="1:18">
      <c r="A2129" s="18" t="s">
        <v>15110</v>
      </c>
      <c r="B2129" s="18" t="s">
        <v>15111</v>
      </c>
      <c r="C2129" s="18" t="s">
        <v>15112</v>
      </c>
      <c r="J2129" s="18" t="s">
        <v>1313</v>
      </c>
      <c r="K2129" s="18" t="s">
        <v>15113</v>
      </c>
      <c r="O2129" s="18" t="s">
        <v>1368</v>
      </c>
      <c r="P2129" s="18" t="s">
        <v>15114</v>
      </c>
      <c r="Q2129" s="18" t="s">
        <v>15115</v>
      </c>
      <c r="R2129" s="18" t="s">
        <v>10003</v>
      </c>
    </row>
    <row r="2130" spans="1:18">
      <c r="A2130" s="18" t="s">
        <v>15116</v>
      </c>
      <c r="B2130" s="18" t="s">
        <v>15117</v>
      </c>
      <c r="C2130" s="18" t="s">
        <v>15118</v>
      </c>
      <c r="E2130" s="18" t="s">
        <v>15119</v>
      </c>
      <c r="J2130" s="18" t="s">
        <v>1313</v>
      </c>
      <c r="O2130" s="18" t="s">
        <v>1388</v>
      </c>
      <c r="P2130" s="18" t="s">
        <v>15120</v>
      </c>
      <c r="Q2130" s="18" t="s">
        <v>15117</v>
      </c>
      <c r="R2130" s="18" t="s">
        <v>9132</v>
      </c>
    </row>
    <row r="2131" spans="1:18">
      <c r="A2131" s="18" t="s">
        <v>15121</v>
      </c>
      <c r="B2131" s="18" t="s">
        <v>15122</v>
      </c>
      <c r="C2131" s="18" t="s">
        <v>15123</v>
      </c>
      <c r="J2131" s="18" t="s">
        <v>1313</v>
      </c>
      <c r="R2131" s="18" t="s">
        <v>2327</v>
      </c>
    </row>
    <row r="2132" spans="1:18">
      <c r="A2132" s="18" t="s">
        <v>15124</v>
      </c>
      <c r="B2132" s="18" t="s">
        <v>15125</v>
      </c>
      <c r="C2132" s="18" t="s">
        <v>15126</v>
      </c>
      <c r="E2132" s="18" t="s">
        <v>15127</v>
      </c>
      <c r="F2132" s="18" t="s">
        <v>13358</v>
      </c>
      <c r="G2132" s="18" t="s">
        <v>13180</v>
      </c>
      <c r="H2132" s="18" t="s">
        <v>15128</v>
      </c>
      <c r="J2132" s="18" t="s">
        <v>7513</v>
      </c>
      <c r="K2132" s="18" t="s">
        <v>15129</v>
      </c>
      <c r="L2132" s="18" t="s">
        <v>15128</v>
      </c>
      <c r="M2132" s="18" t="s">
        <v>15130</v>
      </c>
      <c r="R2132" s="18" t="s">
        <v>6501</v>
      </c>
    </row>
    <row r="2133" spans="1:18">
      <c r="A2133" s="18" t="s">
        <v>15131</v>
      </c>
      <c r="B2133" s="18" t="s">
        <v>15132</v>
      </c>
      <c r="C2133" s="18" t="s">
        <v>15133</v>
      </c>
      <c r="D2133" s="18" t="s">
        <v>15132</v>
      </c>
      <c r="E2133" s="18" t="s">
        <v>15134</v>
      </c>
      <c r="J2133" s="18" t="s">
        <v>1313</v>
      </c>
      <c r="O2133" s="18" t="s">
        <v>1502</v>
      </c>
      <c r="P2133" s="18" t="s">
        <v>15135</v>
      </c>
      <c r="Q2133" s="18" t="s">
        <v>15132</v>
      </c>
      <c r="R2133" s="18" t="s">
        <v>13487</v>
      </c>
    </row>
    <row r="2134" spans="1:18">
      <c r="A2134" s="18" t="s">
        <v>15136</v>
      </c>
      <c r="B2134" s="18" t="s">
        <v>15137</v>
      </c>
      <c r="C2134" s="18" t="s">
        <v>15138</v>
      </c>
      <c r="E2134" s="18" t="s">
        <v>15139</v>
      </c>
      <c r="J2134" s="18" t="s">
        <v>14900</v>
      </c>
      <c r="K2134" s="18" t="s">
        <v>15140</v>
      </c>
      <c r="R2134" s="18" t="s">
        <v>6710</v>
      </c>
    </row>
    <row r="2135" spans="1:18">
      <c r="A2135" s="18" t="s">
        <v>15141</v>
      </c>
      <c r="B2135" s="18" t="s">
        <v>15142</v>
      </c>
      <c r="C2135" s="18" t="s">
        <v>15143</v>
      </c>
      <c r="E2135" s="18" t="s">
        <v>15144</v>
      </c>
      <c r="F2135" s="18" t="s">
        <v>1332</v>
      </c>
      <c r="G2135" s="18" t="s">
        <v>15145</v>
      </c>
      <c r="J2135" s="18" t="s">
        <v>15146</v>
      </c>
      <c r="K2135" s="18" t="s">
        <v>15147</v>
      </c>
      <c r="O2135" s="18" t="s">
        <v>1388</v>
      </c>
      <c r="P2135" s="18" t="s">
        <v>15148</v>
      </c>
      <c r="Q2135" s="18" t="s">
        <v>15142</v>
      </c>
      <c r="R2135" s="18" t="s">
        <v>12906</v>
      </c>
    </row>
    <row r="2136" spans="1:18">
      <c r="A2136" s="18" t="s">
        <v>15149</v>
      </c>
      <c r="B2136" s="18" t="s">
        <v>15150</v>
      </c>
      <c r="C2136" s="18" t="s">
        <v>15151</v>
      </c>
      <c r="J2136" s="18" t="s">
        <v>1313</v>
      </c>
      <c r="R2136" s="18" t="s">
        <v>15152</v>
      </c>
    </row>
    <row r="2137" spans="1:18">
      <c r="A2137" s="18" t="s">
        <v>15153</v>
      </c>
      <c r="B2137" s="18" t="s">
        <v>15154</v>
      </c>
      <c r="C2137" s="18" t="s">
        <v>15155</v>
      </c>
      <c r="E2137" s="18" t="s">
        <v>15156</v>
      </c>
      <c r="F2137" s="18" t="s">
        <v>6564</v>
      </c>
      <c r="G2137" s="18" t="s">
        <v>15157</v>
      </c>
      <c r="J2137" s="18" t="s">
        <v>1313</v>
      </c>
      <c r="K2137" s="18" t="s">
        <v>15158</v>
      </c>
      <c r="M2137" s="18" t="s">
        <v>15159</v>
      </c>
      <c r="R2137" s="18" t="s">
        <v>5064</v>
      </c>
    </row>
    <row r="2138" spans="1:18">
      <c r="A2138" s="18" t="s">
        <v>15160</v>
      </c>
      <c r="B2138" s="18" t="s">
        <v>15161</v>
      </c>
      <c r="C2138" s="18" t="s">
        <v>15162</v>
      </c>
      <c r="E2138" s="18" t="s">
        <v>15163</v>
      </c>
      <c r="F2138" s="18" t="s">
        <v>7929</v>
      </c>
      <c r="J2138" s="18" t="s">
        <v>1313</v>
      </c>
      <c r="K2138" s="18" t="s">
        <v>15164</v>
      </c>
      <c r="O2138" s="18" t="s">
        <v>1502</v>
      </c>
      <c r="P2138" s="18" t="s">
        <v>15165</v>
      </c>
      <c r="Q2138" s="18" t="s">
        <v>15166</v>
      </c>
      <c r="R2138" s="18" t="s">
        <v>5040</v>
      </c>
    </row>
    <row r="2139" spans="1:18">
      <c r="A2139" s="18" t="s">
        <v>15167</v>
      </c>
      <c r="B2139" s="18" t="s">
        <v>15168</v>
      </c>
      <c r="C2139" s="18" t="s">
        <v>15169</v>
      </c>
      <c r="E2139" s="18" t="s">
        <v>15170</v>
      </c>
      <c r="J2139" s="18" t="s">
        <v>4338</v>
      </c>
      <c r="K2139" s="18" t="s">
        <v>15171</v>
      </c>
      <c r="O2139" s="18" t="s">
        <v>2450</v>
      </c>
      <c r="P2139" s="18" t="s">
        <v>15172</v>
      </c>
      <c r="Q2139" s="18" t="s">
        <v>15168</v>
      </c>
      <c r="R2139" s="18" t="s">
        <v>15173</v>
      </c>
    </row>
    <row r="2140" spans="1:18">
      <c r="A2140" s="18" t="s">
        <v>15174</v>
      </c>
      <c r="B2140" s="18" t="s">
        <v>15175</v>
      </c>
      <c r="C2140" s="18" t="s">
        <v>15176</v>
      </c>
      <c r="E2140" s="18" t="s">
        <v>15177</v>
      </c>
      <c r="J2140" s="18" t="s">
        <v>1313</v>
      </c>
      <c r="O2140" s="18" t="s">
        <v>1335</v>
      </c>
      <c r="P2140" s="18" t="s">
        <v>15178</v>
      </c>
      <c r="Q2140" s="18" t="s">
        <v>15179</v>
      </c>
      <c r="R2140" s="18" t="s">
        <v>15180</v>
      </c>
    </row>
    <row r="2141" spans="1:18">
      <c r="A2141" s="18" t="s">
        <v>15181</v>
      </c>
      <c r="B2141" s="18" t="s">
        <v>15182</v>
      </c>
      <c r="C2141" s="18" t="s">
        <v>15183</v>
      </c>
      <c r="D2141" s="18" t="s">
        <v>15184</v>
      </c>
      <c r="E2141" s="18" t="s">
        <v>15185</v>
      </c>
      <c r="J2141" s="18" t="s">
        <v>1313</v>
      </c>
      <c r="O2141" s="18" t="s">
        <v>1424</v>
      </c>
      <c r="P2141" s="18" t="s">
        <v>15186</v>
      </c>
      <c r="Q2141" s="18" t="s">
        <v>15182</v>
      </c>
      <c r="R2141" s="18" t="s">
        <v>15187</v>
      </c>
    </row>
    <row r="2142" spans="1:18">
      <c r="A2142" s="18" t="s">
        <v>15188</v>
      </c>
      <c r="B2142" s="18" t="s">
        <v>15189</v>
      </c>
      <c r="C2142" s="18" t="s">
        <v>15190</v>
      </c>
      <c r="E2142" s="18" t="s">
        <v>15191</v>
      </c>
      <c r="J2142" s="18" t="s">
        <v>1313</v>
      </c>
      <c r="R2142" s="18" t="s">
        <v>4830</v>
      </c>
    </row>
    <row r="2143" spans="1:18">
      <c r="A2143" s="18" t="s">
        <v>15192</v>
      </c>
      <c r="B2143" s="18" t="s">
        <v>15193</v>
      </c>
      <c r="C2143" s="18" t="s">
        <v>15194</v>
      </c>
      <c r="J2143" s="18" t="s">
        <v>1313</v>
      </c>
      <c r="O2143" s="18" t="s">
        <v>1502</v>
      </c>
      <c r="P2143" s="18" t="s">
        <v>15195</v>
      </c>
      <c r="Q2143" s="18" t="s">
        <v>15193</v>
      </c>
      <c r="R2143" s="18" t="s">
        <v>15196</v>
      </c>
    </row>
    <row r="2144" spans="1:18">
      <c r="A2144" s="18" t="s">
        <v>15197</v>
      </c>
      <c r="B2144" s="18" t="s">
        <v>15198</v>
      </c>
      <c r="C2144" s="18" t="s">
        <v>15199</v>
      </c>
      <c r="D2144" s="18" t="s">
        <v>15200</v>
      </c>
      <c r="J2144" s="18" t="s">
        <v>1313</v>
      </c>
      <c r="K2144" s="18" t="s">
        <v>15201</v>
      </c>
      <c r="R2144" s="18" t="s">
        <v>15202</v>
      </c>
    </row>
    <row r="2145" spans="1:18">
      <c r="A2145" s="18" t="s">
        <v>15203</v>
      </c>
      <c r="B2145" s="18" t="s">
        <v>15204</v>
      </c>
      <c r="C2145" s="18" t="s">
        <v>15205</v>
      </c>
      <c r="E2145" s="18" t="s">
        <v>15206</v>
      </c>
      <c r="H2145" s="18" t="s">
        <v>15207</v>
      </c>
      <c r="J2145" s="18" t="s">
        <v>14900</v>
      </c>
      <c r="K2145" s="18" t="s">
        <v>15208</v>
      </c>
      <c r="L2145" s="18" t="s">
        <v>15209</v>
      </c>
      <c r="M2145" s="18" t="s">
        <v>15210</v>
      </c>
      <c r="R2145" s="18" t="s">
        <v>15211</v>
      </c>
    </row>
    <row r="2146" spans="1:18">
      <c r="A2146" s="18" t="s">
        <v>15212</v>
      </c>
      <c r="B2146" s="18" t="s">
        <v>15213</v>
      </c>
      <c r="C2146" s="18" t="s">
        <v>15214</v>
      </c>
      <c r="E2146" s="18" t="s">
        <v>15215</v>
      </c>
      <c r="J2146" s="18" t="s">
        <v>1313</v>
      </c>
      <c r="R2146" s="18" t="s">
        <v>15216</v>
      </c>
    </row>
    <row r="2147" spans="1:18">
      <c r="A2147" s="18" t="s">
        <v>15217</v>
      </c>
      <c r="B2147" s="18" t="s">
        <v>15218</v>
      </c>
      <c r="C2147" s="18" t="s">
        <v>15219</v>
      </c>
      <c r="E2147" s="18" t="s">
        <v>15220</v>
      </c>
      <c r="F2147" s="18" t="s">
        <v>1332</v>
      </c>
      <c r="G2147" s="18" t="s">
        <v>15221</v>
      </c>
      <c r="H2147" s="18" t="s">
        <v>15222</v>
      </c>
      <c r="J2147" s="18" t="s">
        <v>1313</v>
      </c>
      <c r="K2147" s="18" t="s">
        <v>15223</v>
      </c>
      <c r="M2147" s="18" t="s">
        <v>15224</v>
      </c>
      <c r="O2147" s="18" t="s">
        <v>1335</v>
      </c>
      <c r="P2147" s="18" t="s">
        <v>15225</v>
      </c>
      <c r="Q2147" s="18" t="s">
        <v>15226</v>
      </c>
      <c r="R2147" s="18" t="s">
        <v>3400</v>
      </c>
    </row>
    <row r="2148" spans="1:18">
      <c r="A2148" s="18" t="s">
        <v>15227</v>
      </c>
      <c r="B2148" s="18" t="s">
        <v>6255</v>
      </c>
      <c r="C2148" s="18" t="s">
        <v>15228</v>
      </c>
      <c r="J2148" s="18" t="s">
        <v>1313</v>
      </c>
      <c r="R2148" s="18" t="s">
        <v>2724</v>
      </c>
    </row>
    <row r="2149" spans="1:18">
      <c r="A2149" s="18" t="s">
        <v>15229</v>
      </c>
      <c r="B2149" s="18" t="s">
        <v>15230</v>
      </c>
      <c r="C2149" s="18" t="s">
        <v>15231</v>
      </c>
      <c r="E2149" s="18" t="s">
        <v>15232</v>
      </c>
      <c r="J2149" s="18" t="s">
        <v>15233</v>
      </c>
      <c r="K2149" s="18" t="s">
        <v>15234</v>
      </c>
      <c r="O2149" s="18" t="s">
        <v>1424</v>
      </c>
      <c r="P2149" s="18" t="s">
        <v>15235</v>
      </c>
      <c r="Q2149" s="18" t="s">
        <v>15230</v>
      </c>
      <c r="R2149" s="18" t="s">
        <v>7012</v>
      </c>
    </row>
    <row r="2150" spans="1:18">
      <c r="A2150" s="18" t="s">
        <v>15236</v>
      </c>
      <c r="B2150" s="18" t="s">
        <v>15237</v>
      </c>
      <c r="C2150" s="18" t="s">
        <v>15238</v>
      </c>
      <c r="E2150" s="18" t="s">
        <v>15239</v>
      </c>
      <c r="F2150" s="18" t="s">
        <v>1332</v>
      </c>
      <c r="G2150" s="18" t="s">
        <v>15240</v>
      </c>
      <c r="H2150" s="18" t="s">
        <v>15241</v>
      </c>
      <c r="J2150" s="18" t="s">
        <v>6782</v>
      </c>
      <c r="K2150" s="18" t="s">
        <v>15242</v>
      </c>
      <c r="L2150" s="18" t="s">
        <v>15243</v>
      </c>
      <c r="M2150" s="18" t="s">
        <v>15244</v>
      </c>
      <c r="O2150" s="18" t="s">
        <v>1388</v>
      </c>
      <c r="P2150" s="18" t="s">
        <v>15245</v>
      </c>
      <c r="Q2150" s="18" t="s">
        <v>15246</v>
      </c>
      <c r="R2150" s="18" t="s">
        <v>15247</v>
      </c>
    </row>
    <row r="2151" spans="1:18">
      <c r="A2151" s="18" t="s">
        <v>15248</v>
      </c>
      <c r="B2151" s="18" t="s">
        <v>15249</v>
      </c>
      <c r="C2151" s="18" t="s">
        <v>15250</v>
      </c>
      <c r="J2151" s="18" t="s">
        <v>1313</v>
      </c>
      <c r="R2151" s="18" t="s">
        <v>11206</v>
      </c>
    </row>
    <row r="2152" spans="1:18">
      <c r="A2152" s="18" t="s">
        <v>15251</v>
      </c>
      <c r="B2152" s="18" t="s">
        <v>15252</v>
      </c>
      <c r="C2152" s="18" t="s">
        <v>15253</v>
      </c>
      <c r="J2152" s="18" t="s">
        <v>1313</v>
      </c>
      <c r="R2152" s="18" t="s">
        <v>2724</v>
      </c>
    </row>
    <row r="2153" spans="1:18">
      <c r="A2153" s="18" t="s">
        <v>15254</v>
      </c>
      <c r="B2153" s="18" t="s">
        <v>15255</v>
      </c>
      <c r="C2153" s="18" t="s">
        <v>15256</v>
      </c>
      <c r="E2153" s="18" t="s">
        <v>15257</v>
      </c>
      <c r="J2153" s="18" t="s">
        <v>1313</v>
      </c>
      <c r="R2153" s="18" t="s">
        <v>15258</v>
      </c>
    </row>
    <row r="2154" spans="1:18">
      <c r="A2154" s="18" t="s">
        <v>15259</v>
      </c>
      <c r="B2154" s="18" t="s">
        <v>15260</v>
      </c>
      <c r="C2154" s="18" t="s">
        <v>15261</v>
      </c>
      <c r="E2154" s="18" t="s">
        <v>15262</v>
      </c>
      <c r="F2154" s="18" t="s">
        <v>1332</v>
      </c>
      <c r="G2154" s="18" t="s">
        <v>15263</v>
      </c>
      <c r="H2154" s="18" t="s">
        <v>15264</v>
      </c>
      <c r="J2154" s="18" t="s">
        <v>15265</v>
      </c>
      <c r="K2154" s="18" t="s">
        <v>15266</v>
      </c>
      <c r="L2154" s="18" t="s">
        <v>15264</v>
      </c>
      <c r="M2154" s="18" t="s">
        <v>15267</v>
      </c>
      <c r="R2154" s="18" t="s">
        <v>15268</v>
      </c>
    </row>
    <row r="2155" spans="1:18">
      <c r="A2155" s="18" t="s">
        <v>15269</v>
      </c>
      <c r="B2155" s="18" t="s">
        <v>15270</v>
      </c>
      <c r="C2155" s="18" t="s">
        <v>15271</v>
      </c>
      <c r="D2155" s="18" t="s">
        <v>15272</v>
      </c>
      <c r="E2155" s="18" t="s">
        <v>15273</v>
      </c>
      <c r="H2155" s="18" t="s">
        <v>15274</v>
      </c>
      <c r="J2155" s="18" t="s">
        <v>15017</v>
      </c>
      <c r="K2155" s="18" t="s">
        <v>15275</v>
      </c>
      <c r="R2155" s="18" t="s">
        <v>15276</v>
      </c>
    </row>
    <row r="2156" spans="1:18">
      <c r="A2156" s="18" t="s">
        <v>15277</v>
      </c>
      <c r="B2156" s="18" t="s">
        <v>15278</v>
      </c>
      <c r="C2156" s="18" t="s">
        <v>15279</v>
      </c>
      <c r="J2156" s="18" t="s">
        <v>1313</v>
      </c>
      <c r="R2156" s="18" t="s">
        <v>2607</v>
      </c>
    </row>
    <row r="2157" spans="1:18">
      <c r="A2157" s="18" t="s">
        <v>15280</v>
      </c>
      <c r="B2157" s="18" t="s">
        <v>15281</v>
      </c>
      <c r="C2157" s="18" t="s">
        <v>15282</v>
      </c>
      <c r="E2157" s="18" t="s">
        <v>15283</v>
      </c>
      <c r="F2157" s="18" t="s">
        <v>15284</v>
      </c>
      <c r="G2157" s="18" t="s">
        <v>15285</v>
      </c>
      <c r="J2157" s="18" t="s">
        <v>11488</v>
      </c>
      <c r="K2157" s="18" t="s">
        <v>15286</v>
      </c>
      <c r="O2157" s="18" t="s">
        <v>1424</v>
      </c>
      <c r="P2157" s="18" t="s">
        <v>15287</v>
      </c>
      <c r="Q2157" s="18" t="s">
        <v>15281</v>
      </c>
      <c r="R2157" s="18" t="s">
        <v>15288</v>
      </c>
    </row>
    <row r="2158" spans="1:18">
      <c r="A2158" s="18" t="s">
        <v>15289</v>
      </c>
      <c r="B2158" s="18" t="s">
        <v>15290</v>
      </c>
      <c r="C2158" s="18" t="s">
        <v>15291</v>
      </c>
      <c r="E2158" s="18" t="s">
        <v>15292</v>
      </c>
      <c r="F2158" s="18" t="s">
        <v>1360</v>
      </c>
      <c r="G2158" s="18" t="s">
        <v>15293</v>
      </c>
      <c r="H2158" s="18" t="s">
        <v>15294</v>
      </c>
      <c r="J2158" s="18" t="s">
        <v>1313</v>
      </c>
      <c r="L2158" s="18" t="s">
        <v>15295</v>
      </c>
      <c r="M2158" s="18" t="s">
        <v>15296</v>
      </c>
      <c r="O2158" s="18" t="s">
        <v>2450</v>
      </c>
      <c r="P2158" s="18" t="s">
        <v>15297</v>
      </c>
      <c r="Q2158" s="18" t="s">
        <v>15298</v>
      </c>
      <c r="R2158" s="18" t="s">
        <v>15299</v>
      </c>
    </row>
    <row r="2159" spans="1:18">
      <c r="A2159" s="18" t="s">
        <v>15300</v>
      </c>
      <c r="B2159" s="18" t="s">
        <v>15301</v>
      </c>
      <c r="C2159" s="18" t="s">
        <v>15302</v>
      </c>
      <c r="J2159" s="18" t="s">
        <v>1313</v>
      </c>
      <c r="K2159" s="18" t="s">
        <v>15303</v>
      </c>
      <c r="R2159" s="18" t="s">
        <v>15304</v>
      </c>
    </row>
    <row r="2160" spans="1:18">
      <c r="A2160" s="18" t="s">
        <v>15305</v>
      </c>
      <c r="B2160" s="18" t="s">
        <v>15306</v>
      </c>
      <c r="C2160" s="18" t="s">
        <v>15307</v>
      </c>
      <c r="D2160" s="18" t="s">
        <v>15308</v>
      </c>
      <c r="E2160" s="18" t="s">
        <v>15309</v>
      </c>
      <c r="J2160" s="18" t="s">
        <v>1313</v>
      </c>
      <c r="O2160" s="18" t="s">
        <v>1424</v>
      </c>
      <c r="P2160" s="18" t="s">
        <v>15310</v>
      </c>
      <c r="Q2160" s="18" t="s">
        <v>15306</v>
      </c>
      <c r="R2160" s="18" t="s">
        <v>2494</v>
      </c>
    </row>
    <row r="2161" spans="1:18">
      <c r="A2161" s="18" t="s">
        <v>15311</v>
      </c>
      <c r="B2161" s="18" t="s">
        <v>15312</v>
      </c>
      <c r="C2161" s="18" t="s">
        <v>15313</v>
      </c>
      <c r="E2161" s="18" t="s">
        <v>15314</v>
      </c>
      <c r="J2161" s="18" t="s">
        <v>1313</v>
      </c>
      <c r="O2161" s="18" t="s">
        <v>1388</v>
      </c>
      <c r="P2161" s="18" t="s">
        <v>15315</v>
      </c>
      <c r="Q2161" s="18" t="s">
        <v>15316</v>
      </c>
      <c r="R2161" s="18" t="s">
        <v>15317</v>
      </c>
    </row>
    <row r="2162" spans="1:18">
      <c r="A2162" s="18" t="s">
        <v>15318</v>
      </c>
      <c r="B2162" s="18" t="s">
        <v>15319</v>
      </c>
      <c r="C2162" s="18" t="s">
        <v>15320</v>
      </c>
      <c r="E2162" s="18" t="s">
        <v>15321</v>
      </c>
      <c r="J2162" s="18" t="s">
        <v>1313</v>
      </c>
      <c r="O2162" s="18" t="s">
        <v>1335</v>
      </c>
      <c r="P2162" s="18" t="s">
        <v>15322</v>
      </c>
      <c r="Q2162" s="18" t="s">
        <v>15319</v>
      </c>
      <c r="R2162" s="18" t="s">
        <v>8090</v>
      </c>
    </row>
    <row r="2163" spans="1:18">
      <c r="A2163" s="18" t="s">
        <v>15323</v>
      </c>
      <c r="B2163" s="18" t="s">
        <v>15324</v>
      </c>
      <c r="C2163" s="18" t="s">
        <v>15325</v>
      </c>
      <c r="D2163" s="18" t="s">
        <v>15326</v>
      </c>
      <c r="E2163" s="18" t="s">
        <v>15327</v>
      </c>
      <c r="F2163" s="18" t="s">
        <v>1332</v>
      </c>
      <c r="G2163" s="18" t="s">
        <v>15328</v>
      </c>
      <c r="J2163" s="18" t="s">
        <v>1313</v>
      </c>
      <c r="K2163" s="18" t="s">
        <v>15329</v>
      </c>
      <c r="R2163" s="18" t="s">
        <v>10064</v>
      </c>
    </row>
    <row r="2164" spans="1:18">
      <c r="A2164" s="18" t="s">
        <v>15330</v>
      </c>
      <c r="B2164" s="18" t="s">
        <v>15331</v>
      </c>
      <c r="C2164" s="18" t="s">
        <v>15332</v>
      </c>
      <c r="J2164" s="18" t="s">
        <v>1313</v>
      </c>
      <c r="K2164" s="18" t="s">
        <v>15333</v>
      </c>
      <c r="O2164" s="18" t="s">
        <v>1335</v>
      </c>
      <c r="P2164" s="18" t="s">
        <v>15334</v>
      </c>
      <c r="Q2164" s="18" t="s">
        <v>15331</v>
      </c>
      <c r="R2164" s="18" t="s">
        <v>15335</v>
      </c>
    </row>
    <row r="2165" spans="1:18">
      <c r="A2165" s="18" t="s">
        <v>15336</v>
      </c>
      <c r="B2165" s="18" t="s">
        <v>15337</v>
      </c>
      <c r="C2165" s="18" t="s">
        <v>15338</v>
      </c>
      <c r="J2165" s="18" t="s">
        <v>1313</v>
      </c>
      <c r="Q2165" s="18" t="s">
        <v>15339</v>
      </c>
      <c r="R2165" s="18" t="s">
        <v>13402</v>
      </c>
    </row>
    <row r="2166" spans="1:18">
      <c r="A2166" s="18" t="s">
        <v>15340</v>
      </c>
      <c r="B2166" s="18" t="s">
        <v>15341</v>
      </c>
      <c r="C2166" s="18" t="s">
        <v>15342</v>
      </c>
      <c r="J2166" s="18" t="s">
        <v>1313</v>
      </c>
      <c r="R2166" s="18" t="s">
        <v>15343</v>
      </c>
    </row>
    <row r="2167" spans="1:18">
      <c r="A2167" s="18" t="s">
        <v>15344</v>
      </c>
      <c r="B2167" s="18" t="s">
        <v>15345</v>
      </c>
      <c r="C2167" s="18" t="s">
        <v>15346</v>
      </c>
      <c r="E2167" s="18" t="s">
        <v>15347</v>
      </c>
      <c r="F2167" s="18" t="s">
        <v>3662</v>
      </c>
      <c r="G2167" s="18" t="s">
        <v>15348</v>
      </c>
      <c r="H2167" s="18" t="s">
        <v>15349</v>
      </c>
      <c r="I2167" s="18" t="s">
        <v>15350</v>
      </c>
      <c r="J2167" s="18" t="s">
        <v>15351</v>
      </c>
      <c r="K2167" s="18" t="s">
        <v>15352</v>
      </c>
      <c r="N2167" s="18" t="s">
        <v>15353</v>
      </c>
      <c r="O2167" s="18" t="s">
        <v>1368</v>
      </c>
      <c r="P2167" s="18" t="s">
        <v>15354</v>
      </c>
      <c r="Q2167" s="18" t="s">
        <v>15355</v>
      </c>
      <c r="R2167" s="18" t="s">
        <v>8059</v>
      </c>
    </row>
    <row r="2168" spans="1:18">
      <c r="A2168" s="18" t="s">
        <v>15356</v>
      </c>
      <c r="B2168" s="18" t="s">
        <v>15357</v>
      </c>
      <c r="C2168" s="18" t="s">
        <v>15358</v>
      </c>
      <c r="E2168" s="18" t="s">
        <v>15359</v>
      </c>
      <c r="J2168" s="18" t="s">
        <v>1313</v>
      </c>
      <c r="O2168" s="18" t="s">
        <v>1424</v>
      </c>
      <c r="P2168" s="18" t="s">
        <v>15360</v>
      </c>
      <c r="Q2168" s="18" t="s">
        <v>15361</v>
      </c>
      <c r="R2168" s="18" t="s">
        <v>15362</v>
      </c>
    </row>
    <row r="2169" spans="1:18">
      <c r="A2169" s="18" t="s">
        <v>15363</v>
      </c>
      <c r="B2169" s="18" t="s">
        <v>15364</v>
      </c>
      <c r="C2169" s="18" t="s">
        <v>15365</v>
      </c>
      <c r="D2169" s="18" t="s">
        <v>15366</v>
      </c>
      <c r="E2169" s="18" t="s">
        <v>15367</v>
      </c>
      <c r="F2169" s="18" t="s">
        <v>1332</v>
      </c>
      <c r="G2169" s="18" t="s">
        <v>15368</v>
      </c>
      <c r="H2169" s="18" t="s">
        <v>3677</v>
      </c>
      <c r="J2169" s="18" t="s">
        <v>3381</v>
      </c>
      <c r="K2169" s="18" t="s">
        <v>15369</v>
      </c>
      <c r="O2169" s="18" t="s">
        <v>1335</v>
      </c>
      <c r="P2169" s="18" t="s">
        <v>15370</v>
      </c>
      <c r="Q2169" s="18" t="s">
        <v>15371</v>
      </c>
      <c r="R2169" s="18" t="s">
        <v>6239</v>
      </c>
    </row>
    <row r="2170" spans="1:18">
      <c r="A2170" s="18" t="s">
        <v>15372</v>
      </c>
      <c r="B2170" s="18" t="s">
        <v>15373</v>
      </c>
      <c r="C2170" s="18" t="s">
        <v>15374</v>
      </c>
      <c r="E2170" s="18" t="s">
        <v>15375</v>
      </c>
      <c r="J2170" s="18" t="s">
        <v>1313</v>
      </c>
      <c r="O2170" s="18" t="s">
        <v>1424</v>
      </c>
      <c r="P2170" s="18" t="s">
        <v>15376</v>
      </c>
      <c r="Q2170" s="18" t="s">
        <v>15373</v>
      </c>
      <c r="R2170" s="18" t="s">
        <v>8627</v>
      </c>
    </row>
    <row r="2171" spans="1:18">
      <c r="A2171" s="18" t="s">
        <v>15377</v>
      </c>
      <c r="B2171" s="18" t="s">
        <v>15378</v>
      </c>
      <c r="C2171" s="18" t="s">
        <v>15379</v>
      </c>
      <c r="J2171" s="18" t="s">
        <v>1313</v>
      </c>
      <c r="R2171" s="18" t="s">
        <v>2607</v>
      </c>
    </row>
    <row r="2172" spans="1:18">
      <c r="A2172" s="18" t="s">
        <v>15380</v>
      </c>
      <c r="B2172" s="18" t="s">
        <v>15381</v>
      </c>
      <c r="C2172" s="18" t="s">
        <v>15382</v>
      </c>
      <c r="E2172" s="18" t="s">
        <v>15383</v>
      </c>
      <c r="F2172" s="18" t="s">
        <v>1332</v>
      </c>
      <c r="G2172" s="18" t="s">
        <v>3188</v>
      </c>
      <c r="H2172" s="18" t="s">
        <v>15384</v>
      </c>
      <c r="J2172" s="18" t="s">
        <v>3381</v>
      </c>
      <c r="K2172" s="18" t="s">
        <v>15385</v>
      </c>
      <c r="M2172" s="18" t="s">
        <v>15386</v>
      </c>
      <c r="R2172" s="18" t="s">
        <v>11744</v>
      </c>
    </row>
    <row r="2173" spans="1:18">
      <c r="A2173" s="18" t="s">
        <v>15387</v>
      </c>
      <c r="B2173" s="18" t="s">
        <v>15388</v>
      </c>
      <c r="C2173" s="18" t="s">
        <v>15389</v>
      </c>
      <c r="E2173" s="18" t="s">
        <v>15390</v>
      </c>
      <c r="J2173" s="18" t="s">
        <v>1313</v>
      </c>
      <c r="O2173" s="18" t="s">
        <v>1424</v>
      </c>
      <c r="P2173" s="18" t="s">
        <v>15391</v>
      </c>
      <c r="Q2173" s="18" t="s">
        <v>15388</v>
      </c>
      <c r="R2173" s="18" t="s">
        <v>4694</v>
      </c>
    </row>
    <row r="2174" spans="1:18">
      <c r="A2174" s="18" t="s">
        <v>15392</v>
      </c>
      <c r="B2174" s="18" t="s">
        <v>15393</v>
      </c>
      <c r="C2174" s="18" t="s">
        <v>15394</v>
      </c>
      <c r="D2174" s="18" t="s">
        <v>15395</v>
      </c>
      <c r="E2174" s="18" t="s">
        <v>15396</v>
      </c>
      <c r="J2174" s="18" t="s">
        <v>1313</v>
      </c>
      <c r="O2174" s="18" t="s">
        <v>1368</v>
      </c>
      <c r="P2174" s="18" t="s">
        <v>15397</v>
      </c>
      <c r="Q2174" s="18" t="s">
        <v>15398</v>
      </c>
      <c r="R2174" s="18" t="s">
        <v>15399</v>
      </c>
    </row>
    <row r="2175" spans="1:18">
      <c r="A2175" s="18" t="s">
        <v>15400</v>
      </c>
      <c r="B2175" s="18" t="s">
        <v>15401</v>
      </c>
      <c r="C2175" s="18" t="s">
        <v>15402</v>
      </c>
      <c r="J2175" s="18" t="s">
        <v>1313</v>
      </c>
      <c r="O2175" s="18" t="s">
        <v>1502</v>
      </c>
      <c r="P2175" s="18" t="s">
        <v>15403</v>
      </c>
      <c r="Q2175" s="18" t="s">
        <v>15401</v>
      </c>
      <c r="R2175" s="18" t="s">
        <v>6257</v>
      </c>
    </row>
    <row r="2176" spans="1:18">
      <c r="A2176" s="18" t="s">
        <v>15404</v>
      </c>
      <c r="B2176" s="18" t="s">
        <v>15405</v>
      </c>
      <c r="C2176" s="18" t="s">
        <v>15406</v>
      </c>
      <c r="E2176" s="18" t="s">
        <v>15407</v>
      </c>
      <c r="J2176" s="18" t="s">
        <v>1313</v>
      </c>
      <c r="O2176" s="18" t="s">
        <v>1502</v>
      </c>
      <c r="P2176" s="18" t="s">
        <v>15408</v>
      </c>
      <c r="Q2176" s="18" t="s">
        <v>15409</v>
      </c>
      <c r="R2176" s="18" t="s">
        <v>15410</v>
      </c>
    </row>
    <row r="2177" spans="1:18">
      <c r="A2177" s="18" t="s">
        <v>15411</v>
      </c>
      <c r="B2177" s="18" t="s">
        <v>15412</v>
      </c>
      <c r="C2177" s="18" t="s">
        <v>15413</v>
      </c>
      <c r="D2177" s="18" t="s">
        <v>15414</v>
      </c>
      <c r="E2177" s="18" t="s">
        <v>15415</v>
      </c>
      <c r="F2177" s="18" t="s">
        <v>15416</v>
      </c>
      <c r="G2177" s="18" t="s">
        <v>2812</v>
      </c>
      <c r="H2177" s="18" t="s">
        <v>15417</v>
      </c>
      <c r="I2177" s="18" t="s">
        <v>15418</v>
      </c>
      <c r="J2177" s="18" t="s">
        <v>1313</v>
      </c>
      <c r="L2177" s="18" t="s">
        <v>15419</v>
      </c>
      <c r="M2177" s="18" t="s">
        <v>15420</v>
      </c>
      <c r="O2177" s="18" t="s">
        <v>1502</v>
      </c>
      <c r="P2177" s="18" t="s">
        <v>15421</v>
      </c>
      <c r="Q2177" s="18" t="s">
        <v>15422</v>
      </c>
      <c r="R2177" s="18" t="s">
        <v>15423</v>
      </c>
    </row>
    <row r="2178" spans="1:18">
      <c r="A2178" s="18" t="s">
        <v>15424</v>
      </c>
      <c r="B2178" s="18" t="s">
        <v>15425</v>
      </c>
      <c r="C2178" s="18" t="s">
        <v>15426</v>
      </c>
      <c r="J2178" s="18" t="s">
        <v>1313</v>
      </c>
      <c r="R2178" s="18" t="s">
        <v>15427</v>
      </c>
    </row>
    <row r="2179" spans="1:18">
      <c r="A2179" s="18" t="s">
        <v>15428</v>
      </c>
      <c r="B2179" s="18" t="s">
        <v>15429</v>
      </c>
      <c r="C2179" s="18" t="s">
        <v>15430</v>
      </c>
      <c r="E2179" s="18" t="s">
        <v>15431</v>
      </c>
      <c r="J2179" s="18" t="s">
        <v>1313</v>
      </c>
      <c r="R2179" s="18" t="s">
        <v>3525</v>
      </c>
    </row>
    <row r="2180" spans="1:18">
      <c r="A2180" s="18" t="s">
        <v>15432</v>
      </c>
      <c r="B2180" s="18" t="s">
        <v>15433</v>
      </c>
      <c r="C2180" s="18" t="s">
        <v>15434</v>
      </c>
      <c r="D2180" s="18" t="s">
        <v>15435</v>
      </c>
      <c r="E2180" s="18" t="s">
        <v>2461</v>
      </c>
      <c r="J2180" s="18" t="s">
        <v>1313</v>
      </c>
      <c r="O2180" s="18" t="s">
        <v>1335</v>
      </c>
      <c r="P2180" s="18" t="s">
        <v>15436</v>
      </c>
      <c r="Q2180" s="18" t="s">
        <v>15433</v>
      </c>
      <c r="R2180" s="18" t="s">
        <v>15437</v>
      </c>
    </row>
    <row r="2181" spans="1:18">
      <c r="A2181" s="18" t="s">
        <v>15438</v>
      </c>
      <c r="B2181" s="18" t="s">
        <v>15439</v>
      </c>
      <c r="C2181" s="18" t="s">
        <v>15440</v>
      </c>
      <c r="J2181" s="18" t="s">
        <v>15441</v>
      </c>
      <c r="K2181" s="18" t="s">
        <v>15442</v>
      </c>
      <c r="O2181" s="18" t="s">
        <v>1335</v>
      </c>
      <c r="P2181" s="18" t="s">
        <v>15443</v>
      </c>
      <c r="Q2181" s="18" t="s">
        <v>15444</v>
      </c>
      <c r="R2181" s="18" t="s">
        <v>9672</v>
      </c>
    </row>
    <row r="2182" spans="1:18">
      <c r="A2182" s="18" t="s">
        <v>15445</v>
      </c>
      <c r="B2182" s="18" t="s">
        <v>15446</v>
      </c>
      <c r="C2182" s="18" t="s">
        <v>15447</v>
      </c>
      <c r="E2182" s="18" t="s">
        <v>15448</v>
      </c>
      <c r="J2182" s="18" t="s">
        <v>1313</v>
      </c>
      <c r="R2182" s="18" t="s">
        <v>1504</v>
      </c>
    </row>
    <row r="2183" spans="1:18">
      <c r="A2183" s="18" t="s">
        <v>15449</v>
      </c>
      <c r="B2183" s="18" t="s">
        <v>15450</v>
      </c>
      <c r="C2183" s="18" t="s">
        <v>15451</v>
      </c>
      <c r="J2183" s="18" t="s">
        <v>1313</v>
      </c>
      <c r="O2183" s="18" t="s">
        <v>1502</v>
      </c>
      <c r="P2183" s="18" t="s">
        <v>15452</v>
      </c>
      <c r="Q2183" s="18" t="s">
        <v>15450</v>
      </c>
      <c r="R2183" s="18" t="s">
        <v>4701</v>
      </c>
    </row>
    <row r="2184" spans="1:18">
      <c r="A2184" s="18" t="s">
        <v>15453</v>
      </c>
      <c r="B2184" s="18" t="s">
        <v>15454</v>
      </c>
      <c r="C2184" s="18" t="s">
        <v>15455</v>
      </c>
      <c r="D2184" s="18" t="s">
        <v>15456</v>
      </c>
      <c r="E2184" s="18" t="s">
        <v>11514</v>
      </c>
      <c r="J2184" s="18" t="s">
        <v>1313</v>
      </c>
      <c r="O2184" s="18" t="s">
        <v>8602</v>
      </c>
      <c r="P2184" s="18" t="s">
        <v>15457</v>
      </c>
      <c r="Q2184" s="18" t="s">
        <v>15454</v>
      </c>
      <c r="R2184" s="18" t="s">
        <v>8258</v>
      </c>
    </row>
    <row r="2185" spans="1:18">
      <c r="A2185" s="18" t="s">
        <v>15458</v>
      </c>
      <c r="B2185" s="18" t="s">
        <v>15459</v>
      </c>
      <c r="C2185" s="18" t="s">
        <v>15460</v>
      </c>
      <c r="E2185" s="18" t="s">
        <v>15461</v>
      </c>
      <c r="J2185" s="18" t="s">
        <v>1313</v>
      </c>
      <c r="O2185" s="18" t="s">
        <v>1335</v>
      </c>
      <c r="P2185" s="18" t="s">
        <v>15462</v>
      </c>
      <c r="Q2185" s="18" t="s">
        <v>15459</v>
      </c>
      <c r="R2185" s="18" t="s">
        <v>11734</v>
      </c>
    </row>
    <row r="2186" spans="1:18">
      <c r="A2186" s="18" t="s">
        <v>15463</v>
      </c>
      <c r="B2186" s="18" t="s">
        <v>15464</v>
      </c>
      <c r="C2186" s="18" t="s">
        <v>15465</v>
      </c>
      <c r="E2186" s="18" t="s">
        <v>15466</v>
      </c>
      <c r="J2186" s="18" t="s">
        <v>1617</v>
      </c>
      <c r="K2186" s="18" t="s">
        <v>15467</v>
      </c>
      <c r="R2186" s="18" t="s">
        <v>4058</v>
      </c>
    </row>
    <row r="2187" spans="1:18">
      <c r="A2187" s="18" t="s">
        <v>15468</v>
      </c>
      <c r="B2187" s="18" t="s">
        <v>15469</v>
      </c>
      <c r="C2187" s="18" t="s">
        <v>15470</v>
      </c>
      <c r="J2187" s="18" t="s">
        <v>1313</v>
      </c>
      <c r="R2187" s="18" t="s">
        <v>3525</v>
      </c>
    </row>
    <row r="2188" spans="1:18">
      <c r="A2188" s="18" t="s">
        <v>15471</v>
      </c>
      <c r="B2188" s="18" t="s">
        <v>15472</v>
      </c>
      <c r="C2188" s="18" t="s">
        <v>15473</v>
      </c>
      <c r="J2188" s="18" t="s">
        <v>1313</v>
      </c>
      <c r="O2188" s="18" t="s">
        <v>1424</v>
      </c>
      <c r="P2188" s="18" t="s">
        <v>15474</v>
      </c>
      <c r="Q2188" s="18" t="s">
        <v>15475</v>
      </c>
      <c r="R2188" s="18" t="s">
        <v>1504</v>
      </c>
    </row>
    <row r="2189" spans="1:18">
      <c r="A2189" s="18" t="s">
        <v>15476</v>
      </c>
      <c r="B2189" s="18" t="s">
        <v>15477</v>
      </c>
      <c r="C2189" s="18" t="s">
        <v>15478</v>
      </c>
      <c r="E2189" s="18" t="s">
        <v>15479</v>
      </c>
      <c r="J2189" s="18" t="s">
        <v>15146</v>
      </c>
      <c r="K2189" s="18" t="s">
        <v>15480</v>
      </c>
      <c r="O2189" s="18" t="s">
        <v>1368</v>
      </c>
      <c r="P2189" s="18" t="s">
        <v>15481</v>
      </c>
      <c r="Q2189" s="18" t="s">
        <v>15477</v>
      </c>
      <c r="R2189" s="18" t="s">
        <v>15482</v>
      </c>
    </row>
    <row r="2190" spans="1:18">
      <c r="A2190" s="18" t="s">
        <v>15483</v>
      </c>
      <c r="B2190" s="18" t="s">
        <v>15484</v>
      </c>
      <c r="C2190" s="18" t="s">
        <v>15485</v>
      </c>
      <c r="J2190" s="18" t="s">
        <v>1313</v>
      </c>
      <c r="O2190" s="18" t="s">
        <v>1424</v>
      </c>
      <c r="P2190" s="18" t="s">
        <v>15486</v>
      </c>
      <c r="Q2190" s="18" t="s">
        <v>15484</v>
      </c>
      <c r="R2190" s="18" t="s">
        <v>10810</v>
      </c>
    </row>
    <row r="2191" spans="1:18">
      <c r="A2191" s="18" t="s">
        <v>15487</v>
      </c>
      <c r="B2191" s="18" t="s">
        <v>15488</v>
      </c>
      <c r="C2191" s="18" t="s">
        <v>15489</v>
      </c>
      <c r="D2191" s="18" t="s">
        <v>15490</v>
      </c>
      <c r="E2191" s="18" t="s">
        <v>15491</v>
      </c>
      <c r="F2191" s="18" t="s">
        <v>15492</v>
      </c>
      <c r="H2191" s="18" t="s">
        <v>15493</v>
      </c>
      <c r="I2191" s="18" t="s">
        <v>15494</v>
      </c>
      <c r="J2191" s="18" t="s">
        <v>1313</v>
      </c>
      <c r="K2191" s="18" t="s">
        <v>15495</v>
      </c>
      <c r="L2191" s="18" t="s">
        <v>15496</v>
      </c>
      <c r="N2191" s="18" t="s">
        <v>15497</v>
      </c>
      <c r="R2191" s="18" t="s">
        <v>15498</v>
      </c>
    </row>
    <row r="2192" spans="1:18">
      <c r="A2192" s="18" t="s">
        <v>15499</v>
      </c>
      <c r="B2192" s="18" t="s">
        <v>15500</v>
      </c>
      <c r="C2192" s="18" t="s">
        <v>15501</v>
      </c>
      <c r="E2192" s="18" t="s">
        <v>15502</v>
      </c>
      <c r="J2192" s="18" t="s">
        <v>1313</v>
      </c>
      <c r="R2192" s="18" t="s">
        <v>1969</v>
      </c>
    </row>
    <row r="2193" spans="1:18">
      <c r="A2193" s="18" t="s">
        <v>15503</v>
      </c>
      <c r="B2193" s="18" t="s">
        <v>15504</v>
      </c>
      <c r="C2193" s="18" t="s">
        <v>15505</v>
      </c>
      <c r="E2193" s="18" t="s">
        <v>15506</v>
      </c>
      <c r="J2193" s="18" t="s">
        <v>1313</v>
      </c>
      <c r="K2193" s="18" t="s">
        <v>15507</v>
      </c>
      <c r="O2193" s="18" t="s">
        <v>1335</v>
      </c>
      <c r="P2193" s="18" t="s">
        <v>15508</v>
      </c>
      <c r="Q2193" s="18" t="s">
        <v>15504</v>
      </c>
      <c r="R2193" s="18" t="s">
        <v>15509</v>
      </c>
    </row>
    <row r="2194" spans="1:18">
      <c r="A2194" s="18" t="s">
        <v>15510</v>
      </c>
      <c r="B2194" s="18" t="s">
        <v>15511</v>
      </c>
      <c r="C2194" s="18" t="s">
        <v>15512</v>
      </c>
      <c r="J2194" s="18" t="s">
        <v>1313</v>
      </c>
      <c r="O2194" s="18" t="s">
        <v>1368</v>
      </c>
      <c r="P2194" s="18" t="s">
        <v>15513</v>
      </c>
      <c r="Q2194" s="18" t="s">
        <v>15514</v>
      </c>
      <c r="R2194" s="18" t="s">
        <v>3134</v>
      </c>
    </row>
    <row r="2195" spans="1:18">
      <c r="A2195" s="18" t="s">
        <v>15515</v>
      </c>
      <c r="B2195" s="18" t="s">
        <v>15516</v>
      </c>
      <c r="C2195" s="18" t="s">
        <v>15517</v>
      </c>
      <c r="E2195" s="18" t="s">
        <v>15518</v>
      </c>
      <c r="J2195" s="18" t="s">
        <v>1313</v>
      </c>
      <c r="R2195" s="18" t="s">
        <v>3409</v>
      </c>
    </row>
    <row r="2196" spans="1:18">
      <c r="A2196" s="18" t="s">
        <v>15519</v>
      </c>
      <c r="B2196" s="18" t="s">
        <v>15520</v>
      </c>
      <c r="C2196" s="18" t="s">
        <v>15521</v>
      </c>
      <c r="D2196" s="18" t="s">
        <v>15522</v>
      </c>
      <c r="E2196" s="18" t="s">
        <v>15523</v>
      </c>
      <c r="J2196" s="18" t="s">
        <v>14900</v>
      </c>
      <c r="K2196" s="18" t="s">
        <v>15524</v>
      </c>
      <c r="N2196" s="18" t="s">
        <v>15525</v>
      </c>
      <c r="R2196" s="18" t="s">
        <v>2160</v>
      </c>
    </row>
    <row r="2197" spans="1:18">
      <c r="A2197" s="18" t="s">
        <v>15526</v>
      </c>
      <c r="B2197" s="18" t="s">
        <v>15527</v>
      </c>
      <c r="C2197" s="18" t="s">
        <v>15528</v>
      </c>
      <c r="J2197" s="18" t="s">
        <v>1313</v>
      </c>
      <c r="O2197" s="18" t="s">
        <v>1335</v>
      </c>
      <c r="P2197" s="18" t="s">
        <v>15529</v>
      </c>
      <c r="Q2197" s="18" t="s">
        <v>15527</v>
      </c>
      <c r="R2197" s="18" t="s">
        <v>15530</v>
      </c>
    </row>
    <row r="2198" spans="1:18">
      <c r="A2198" s="18" t="s">
        <v>15531</v>
      </c>
      <c r="B2198" s="18" t="s">
        <v>15532</v>
      </c>
      <c r="C2198" s="18" t="s">
        <v>15533</v>
      </c>
      <c r="J2198" s="18" t="s">
        <v>1313</v>
      </c>
      <c r="R2198" s="18" t="s">
        <v>4976</v>
      </c>
    </row>
    <row r="2199" spans="1:18">
      <c r="A2199" s="18" t="s">
        <v>15534</v>
      </c>
      <c r="B2199" s="18" t="s">
        <v>15535</v>
      </c>
      <c r="C2199" s="18" t="s">
        <v>15536</v>
      </c>
      <c r="E2199" s="18" t="s">
        <v>15537</v>
      </c>
      <c r="F2199" s="18" t="s">
        <v>3139</v>
      </c>
      <c r="J2199" s="18" t="s">
        <v>1313</v>
      </c>
      <c r="O2199" s="18" t="s">
        <v>1388</v>
      </c>
      <c r="P2199" s="18" t="s">
        <v>15538</v>
      </c>
      <c r="R2199" s="18" t="s">
        <v>11564</v>
      </c>
    </row>
    <row r="2200" spans="1:18">
      <c r="A2200" s="18" t="s">
        <v>15539</v>
      </c>
      <c r="B2200" s="18" t="s">
        <v>15540</v>
      </c>
      <c r="C2200" s="18" t="s">
        <v>15541</v>
      </c>
      <c r="E2200" s="18" t="s">
        <v>15542</v>
      </c>
      <c r="J2200" s="18" t="s">
        <v>1313</v>
      </c>
      <c r="L2200" s="18" t="s">
        <v>15543</v>
      </c>
      <c r="O2200" s="18" t="s">
        <v>1502</v>
      </c>
      <c r="P2200" s="18" t="s">
        <v>15544</v>
      </c>
      <c r="Q2200" s="18" t="s">
        <v>15545</v>
      </c>
    </row>
    <row r="2201" spans="1:18">
      <c r="A2201" s="18" t="s">
        <v>15546</v>
      </c>
      <c r="B2201" s="18" t="s">
        <v>15547</v>
      </c>
      <c r="C2201" s="18" t="s">
        <v>15548</v>
      </c>
      <c r="E2201" s="18" t="s">
        <v>15549</v>
      </c>
      <c r="J2201" s="18" t="s">
        <v>1313</v>
      </c>
      <c r="R2201" s="18" t="s">
        <v>15550</v>
      </c>
    </row>
    <row r="2202" spans="1:18">
      <c r="A2202" s="18" t="s">
        <v>15551</v>
      </c>
      <c r="B2202" s="18" t="s">
        <v>15552</v>
      </c>
      <c r="C2202" s="18" t="s">
        <v>15553</v>
      </c>
      <c r="E2202" s="18" t="s">
        <v>15554</v>
      </c>
      <c r="J2202" s="18" t="s">
        <v>14900</v>
      </c>
      <c r="K2202" s="18" t="s">
        <v>14923</v>
      </c>
      <c r="O2202" s="18" t="s">
        <v>1502</v>
      </c>
      <c r="P2202" s="18" t="s">
        <v>15555</v>
      </c>
      <c r="Q2202" s="18" t="s">
        <v>15552</v>
      </c>
      <c r="R2202" s="18" t="s">
        <v>5474</v>
      </c>
    </row>
    <row r="2203" spans="1:18">
      <c r="A2203" s="18" t="s">
        <v>15556</v>
      </c>
      <c r="B2203" s="18" t="s">
        <v>15557</v>
      </c>
      <c r="C2203" s="18" t="s">
        <v>15558</v>
      </c>
      <c r="J2203" s="18" t="s">
        <v>1313</v>
      </c>
      <c r="R2203" s="18" t="s">
        <v>15559</v>
      </c>
    </row>
    <row r="2204" spans="1:18">
      <c r="A2204" s="18" t="s">
        <v>15560</v>
      </c>
      <c r="B2204" s="18" t="s">
        <v>15561</v>
      </c>
      <c r="C2204" s="18" t="s">
        <v>15562</v>
      </c>
      <c r="J2204" s="18" t="s">
        <v>1313</v>
      </c>
      <c r="O2204" s="18" t="s">
        <v>2450</v>
      </c>
      <c r="P2204" s="18" t="s">
        <v>15563</v>
      </c>
      <c r="Q2204" s="18" t="s">
        <v>15561</v>
      </c>
      <c r="R2204" s="18" t="s">
        <v>15564</v>
      </c>
    </row>
    <row r="2205" spans="1:18">
      <c r="A2205" s="18" t="s">
        <v>15565</v>
      </c>
      <c r="B2205" s="18" t="s">
        <v>15566</v>
      </c>
      <c r="C2205" s="18" t="s">
        <v>15567</v>
      </c>
      <c r="E2205" s="18" t="s">
        <v>15568</v>
      </c>
      <c r="J2205" s="18" t="s">
        <v>1313</v>
      </c>
      <c r="R2205" s="18" t="s">
        <v>1969</v>
      </c>
    </row>
    <row r="2206" spans="1:18">
      <c r="A2206" s="18" t="s">
        <v>15569</v>
      </c>
      <c r="B2206" s="18" t="s">
        <v>15570</v>
      </c>
      <c r="C2206" s="18" t="s">
        <v>15571</v>
      </c>
      <c r="J2206" s="18" t="s">
        <v>1313</v>
      </c>
      <c r="O2206" s="18" t="s">
        <v>1424</v>
      </c>
      <c r="P2206" s="18" t="s">
        <v>15572</v>
      </c>
      <c r="Q2206" s="18" t="s">
        <v>15570</v>
      </c>
      <c r="R2206" s="18" t="s">
        <v>8425</v>
      </c>
    </row>
    <row r="2207" spans="1:18">
      <c r="A2207" s="18" t="s">
        <v>15573</v>
      </c>
      <c r="B2207" s="18" t="s">
        <v>15574</v>
      </c>
      <c r="C2207" s="18" t="s">
        <v>15575</v>
      </c>
      <c r="E2207" s="18" t="s">
        <v>15576</v>
      </c>
      <c r="J2207" s="18" t="s">
        <v>14900</v>
      </c>
      <c r="K2207" s="18" t="s">
        <v>15577</v>
      </c>
      <c r="R2207" s="18" t="s">
        <v>15564</v>
      </c>
    </row>
    <row r="2208" spans="1:18">
      <c r="A2208" s="18" t="s">
        <v>15578</v>
      </c>
      <c r="B2208" s="18" t="s">
        <v>15579</v>
      </c>
      <c r="C2208" s="18" t="s">
        <v>15580</v>
      </c>
      <c r="J2208" s="18" t="s">
        <v>1313</v>
      </c>
      <c r="O2208" s="18" t="s">
        <v>1335</v>
      </c>
      <c r="P2208" s="18" t="s">
        <v>15581</v>
      </c>
      <c r="Q2208" s="18" t="s">
        <v>15579</v>
      </c>
      <c r="R2208" s="18" t="s">
        <v>11110</v>
      </c>
    </row>
    <row r="2209" spans="1:18">
      <c r="A2209" s="18" t="s">
        <v>15582</v>
      </c>
      <c r="B2209" s="18" t="s">
        <v>15583</v>
      </c>
      <c r="C2209" s="18" t="s">
        <v>15584</v>
      </c>
      <c r="E2209" s="18" t="s">
        <v>14226</v>
      </c>
      <c r="J2209" s="18" t="s">
        <v>1313</v>
      </c>
      <c r="K2209" s="18" t="s">
        <v>15585</v>
      </c>
      <c r="O2209" s="18" t="s">
        <v>1335</v>
      </c>
      <c r="P2209" s="18" t="s">
        <v>15586</v>
      </c>
      <c r="Q2209" s="18" t="s">
        <v>15583</v>
      </c>
      <c r="R2209" s="18" t="s">
        <v>15587</v>
      </c>
    </row>
    <row r="2210" spans="1:18">
      <c r="A2210" s="18" t="s">
        <v>15588</v>
      </c>
      <c r="B2210" s="18" t="s">
        <v>15589</v>
      </c>
      <c r="C2210" s="18" t="s">
        <v>15590</v>
      </c>
      <c r="E2210" s="18" t="s">
        <v>15591</v>
      </c>
      <c r="J2210" s="18" t="s">
        <v>1313</v>
      </c>
      <c r="K2210" s="18" t="s">
        <v>15592</v>
      </c>
      <c r="O2210" s="18" t="s">
        <v>1335</v>
      </c>
      <c r="P2210" s="18" t="s">
        <v>15593</v>
      </c>
      <c r="Q2210" s="18" t="s">
        <v>15589</v>
      </c>
      <c r="R2210" s="18" t="s">
        <v>15594</v>
      </c>
    </row>
    <row r="2211" spans="1:18">
      <c r="A2211" s="18" t="s">
        <v>15595</v>
      </c>
      <c r="B2211" s="18" t="s">
        <v>15596</v>
      </c>
      <c r="C2211" s="18" t="s">
        <v>15597</v>
      </c>
      <c r="J2211" s="18" t="s">
        <v>1313</v>
      </c>
      <c r="O2211" s="18" t="s">
        <v>1335</v>
      </c>
      <c r="P2211" s="18" t="s">
        <v>15598</v>
      </c>
      <c r="Q2211" s="18" t="s">
        <v>15596</v>
      </c>
      <c r="R2211" s="18" t="s">
        <v>1912</v>
      </c>
    </row>
    <row r="2212" spans="1:18">
      <c r="A2212" s="18" t="s">
        <v>15599</v>
      </c>
      <c r="B2212" s="18" t="s">
        <v>15600</v>
      </c>
      <c r="C2212" s="18" t="s">
        <v>15601</v>
      </c>
      <c r="D2212" s="18" t="s">
        <v>15600</v>
      </c>
      <c r="J2212" s="18" t="s">
        <v>1313</v>
      </c>
      <c r="R2212" s="18" t="s">
        <v>7294</v>
      </c>
    </row>
    <row r="2213" spans="1:18">
      <c r="A2213" s="18" t="s">
        <v>15602</v>
      </c>
      <c r="B2213" s="18" t="s">
        <v>15603</v>
      </c>
      <c r="C2213" s="18" t="s">
        <v>15604</v>
      </c>
      <c r="D2213" s="18" t="s">
        <v>15605</v>
      </c>
      <c r="E2213" s="18" t="s">
        <v>15606</v>
      </c>
      <c r="J2213" s="18" t="s">
        <v>1313</v>
      </c>
      <c r="O2213" s="18" t="s">
        <v>1368</v>
      </c>
      <c r="P2213" s="18" t="s">
        <v>15607</v>
      </c>
      <c r="Q2213" s="18" t="s">
        <v>15608</v>
      </c>
      <c r="R2213" s="18" t="s">
        <v>1455</v>
      </c>
    </row>
    <row r="2214" spans="1:18">
      <c r="A2214" s="18" t="s">
        <v>15609</v>
      </c>
      <c r="B2214" s="18" t="s">
        <v>15610</v>
      </c>
      <c r="C2214" s="18" t="s">
        <v>15611</v>
      </c>
      <c r="J2214" s="18" t="s">
        <v>1313</v>
      </c>
      <c r="R2214" s="18" t="s">
        <v>15612</v>
      </c>
    </row>
    <row r="2215" spans="1:18">
      <c r="A2215" s="18" t="s">
        <v>15613</v>
      </c>
      <c r="B2215" s="18" t="s">
        <v>15614</v>
      </c>
      <c r="C2215" s="18" t="s">
        <v>15615</v>
      </c>
      <c r="E2215" s="18" t="s">
        <v>15616</v>
      </c>
      <c r="J2215" s="18" t="s">
        <v>1313</v>
      </c>
      <c r="O2215" s="18" t="s">
        <v>1368</v>
      </c>
      <c r="P2215" s="18" t="s">
        <v>15617</v>
      </c>
      <c r="Q2215" s="18" t="s">
        <v>15614</v>
      </c>
      <c r="R2215" s="18" t="s">
        <v>1542</v>
      </c>
    </row>
    <row r="2216" spans="1:18">
      <c r="A2216" s="18" t="s">
        <v>15618</v>
      </c>
      <c r="B2216" s="18" t="s">
        <v>15619</v>
      </c>
      <c r="C2216" s="18" t="s">
        <v>15620</v>
      </c>
      <c r="J2216" s="18" t="s">
        <v>1313</v>
      </c>
      <c r="O2216" s="18" t="s">
        <v>1368</v>
      </c>
      <c r="P2216" s="18" t="s">
        <v>15621</v>
      </c>
      <c r="Q2216" s="18" t="s">
        <v>15619</v>
      </c>
      <c r="R2216" s="18" t="s">
        <v>15622</v>
      </c>
    </row>
    <row r="2217" spans="1:18">
      <c r="A2217" s="18" t="s">
        <v>15623</v>
      </c>
      <c r="B2217" s="18" t="s">
        <v>15624</v>
      </c>
      <c r="C2217" s="18" t="s">
        <v>15625</v>
      </c>
      <c r="D2217" s="18" t="s">
        <v>15624</v>
      </c>
      <c r="E2217" s="18" t="s">
        <v>15626</v>
      </c>
      <c r="J2217" s="18" t="s">
        <v>1313</v>
      </c>
      <c r="O2217" s="18" t="s">
        <v>1335</v>
      </c>
      <c r="P2217" s="18" t="s">
        <v>15627</v>
      </c>
      <c r="Q2217" s="18" t="s">
        <v>15624</v>
      </c>
      <c r="R2217" s="18" t="s">
        <v>15628</v>
      </c>
    </row>
    <row r="2218" spans="1:18">
      <c r="A2218" s="18" t="s">
        <v>15629</v>
      </c>
      <c r="B2218" s="18" t="s">
        <v>15630</v>
      </c>
      <c r="C2218" s="18" t="s">
        <v>15631</v>
      </c>
      <c r="E2218" s="18" t="s">
        <v>15632</v>
      </c>
      <c r="J2218" s="18" t="s">
        <v>1313</v>
      </c>
      <c r="O2218" s="18" t="s">
        <v>1368</v>
      </c>
      <c r="P2218" s="18" t="s">
        <v>15633</v>
      </c>
      <c r="R2218" s="18" t="s">
        <v>14276</v>
      </c>
    </row>
    <row r="2219" spans="1:18">
      <c r="A2219" s="18" t="s">
        <v>15634</v>
      </c>
      <c r="B2219" s="18" t="s">
        <v>15635</v>
      </c>
      <c r="C2219" s="18" t="s">
        <v>15636</v>
      </c>
      <c r="E2219" s="18" t="s">
        <v>15637</v>
      </c>
      <c r="H2219" s="18" t="s">
        <v>15638</v>
      </c>
      <c r="I2219" s="18" t="s">
        <v>15639</v>
      </c>
      <c r="J2219" s="18" t="s">
        <v>4131</v>
      </c>
      <c r="K2219" s="18" t="s">
        <v>15640</v>
      </c>
      <c r="O2219" s="18" t="s">
        <v>1335</v>
      </c>
      <c r="P2219" s="18" t="s">
        <v>15641</v>
      </c>
      <c r="Q2219" s="18" t="s">
        <v>15637</v>
      </c>
      <c r="R2219" s="18" t="s">
        <v>15642</v>
      </c>
    </row>
    <row r="2220" spans="1:18">
      <c r="A2220" s="18" t="s">
        <v>15643</v>
      </c>
      <c r="B2220" s="18" t="s">
        <v>15644</v>
      </c>
      <c r="C2220" s="18" t="s">
        <v>15645</v>
      </c>
      <c r="H2220" s="18" t="s">
        <v>15646</v>
      </c>
      <c r="J2220" s="18" t="s">
        <v>15647</v>
      </c>
      <c r="K2220" s="18" t="s">
        <v>15648</v>
      </c>
      <c r="O2220" s="18" t="s">
        <v>5046</v>
      </c>
      <c r="P2220" s="18" t="s">
        <v>15649</v>
      </c>
      <c r="Q2220" s="18" t="s">
        <v>15650</v>
      </c>
      <c r="R2220" s="18" t="s">
        <v>15651</v>
      </c>
    </row>
    <row r="2221" spans="1:18">
      <c r="A2221" s="18" t="s">
        <v>15652</v>
      </c>
      <c r="B2221" s="18" t="s">
        <v>15653</v>
      </c>
      <c r="C2221" s="18" t="s">
        <v>15654</v>
      </c>
      <c r="E2221" s="18" t="s">
        <v>15655</v>
      </c>
      <c r="F2221" s="18" t="s">
        <v>1509</v>
      </c>
      <c r="G2221" s="18" t="s">
        <v>15656</v>
      </c>
      <c r="J2221" s="18" t="s">
        <v>1313</v>
      </c>
      <c r="R2221" s="18" t="s">
        <v>15657</v>
      </c>
    </row>
    <row r="2222" spans="1:18">
      <c r="A2222" s="18" t="s">
        <v>15658</v>
      </c>
      <c r="B2222" s="18" t="s">
        <v>15659</v>
      </c>
      <c r="C2222" s="18" t="s">
        <v>15660</v>
      </c>
      <c r="E2222" s="18" t="s">
        <v>15661</v>
      </c>
      <c r="F2222" s="18" t="s">
        <v>15662</v>
      </c>
      <c r="G2222" s="18" t="s">
        <v>15663</v>
      </c>
      <c r="H2222" s="18" t="s">
        <v>15664</v>
      </c>
      <c r="I2222" s="18" t="s">
        <v>15665</v>
      </c>
      <c r="J2222" s="18" t="s">
        <v>1313</v>
      </c>
      <c r="O2222" s="18" t="s">
        <v>1502</v>
      </c>
      <c r="P2222" s="18" t="s">
        <v>15666</v>
      </c>
      <c r="Q2222" s="18" t="s">
        <v>15667</v>
      </c>
      <c r="R2222" s="18" t="s">
        <v>2910</v>
      </c>
    </row>
    <row r="2223" spans="1:18">
      <c r="A2223" s="18" t="s">
        <v>15668</v>
      </c>
      <c r="B2223" s="18" t="s">
        <v>15669</v>
      </c>
      <c r="C2223" s="18" t="s">
        <v>15670</v>
      </c>
      <c r="E2223" s="18" t="s">
        <v>15671</v>
      </c>
      <c r="F2223" s="18" t="s">
        <v>1360</v>
      </c>
      <c r="G2223" s="18" t="s">
        <v>15672</v>
      </c>
      <c r="H2223" s="18" t="s">
        <v>15673</v>
      </c>
      <c r="I2223" s="18" t="s">
        <v>15674</v>
      </c>
      <c r="J2223" s="18" t="s">
        <v>1313</v>
      </c>
      <c r="L2223" s="18" t="s">
        <v>15675</v>
      </c>
      <c r="O2223" s="18" t="s">
        <v>1335</v>
      </c>
      <c r="P2223" s="18" t="s">
        <v>15676</v>
      </c>
      <c r="Q2223" s="18" t="s">
        <v>15677</v>
      </c>
      <c r="R2223" s="18" t="s">
        <v>3292</v>
      </c>
    </row>
    <row r="2224" spans="1:18">
      <c r="A2224" s="18" t="s">
        <v>15678</v>
      </c>
      <c r="B2224" s="18" t="s">
        <v>15679</v>
      </c>
      <c r="C2224" s="18" t="s">
        <v>15680</v>
      </c>
      <c r="E2224" s="18" t="s">
        <v>15681</v>
      </c>
      <c r="J2224" s="18" t="s">
        <v>1313</v>
      </c>
      <c r="O2224" s="18" t="s">
        <v>1335</v>
      </c>
      <c r="P2224" s="18" t="s">
        <v>15682</v>
      </c>
      <c r="Q2224" s="18" t="s">
        <v>15683</v>
      </c>
      <c r="R2224" s="18" t="s">
        <v>3927</v>
      </c>
    </row>
    <row r="2225" spans="1:18">
      <c r="A2225" s="18" t="s">
        <v>15684</v>
      </c>
      <c r="B2225" s="18" t="s">
        <v>15685</v>
      </c>
      <c r="C2225" s="18" t="s">
        <v>15686</v>
      </c>
      <c r="E2225" s="18" t="s">
        <v>15687</v>
      </c>
      <c r="H2225" s="18" t="s">
        <v>15688</v>
      </c>
      <c r="J2225" s="18" t="s">
        <v>15689</v>
      </c>
      <c r="K2225" s="18" t="s">
        <v>15690</v>
      </c>
      <c r="M2225" s="18" t="s">
        <v>15691</v>
      </c>
      <c r="O2225" s="18" t="s">
        <v>1502</v>
      </c>
      <c r="P2225" s="18" t="s">
        <v>15692</v>
      </c>
      <c r="Q2225" s="18" t="s">
        <v>15693</v>
      </c>
      <c r="R2225" s="18" t="s">
        <v>15694</v>
      </c>
    </row>
    <row r="2226" spans="1:18">
      <c r="A2226" s="18" t="s">
        <v>15695</v>
      </c>
      <c r="B2226" s="18" t="s">
        <v>15696</v>
      </c>
      <c r="C2226" s="18" t="s">
        <v>15697</v>
      </c>
      <c r="E2226" s="18" t="s">
        <v>15698</v>
      </c>
      <c r="F2226" s="18" t="s">
        <v>10927</v>
      </c>
      <c r="G2226" s="18" t="s">
        <v>15699</v>
      </c>
      <c r="H2226" s="18" t="s">
        <v>15700</v>
      </c>
      <c r="J2226" s="18" t="s">
        <v>1313</v>
      </c>
      <c r="O2226" s="18" t="s">
        <v>2260</v>
      </c>
      <c r="P2226" s="18" t="s">
        <v>15701</v>
      </c>
      <c r="Q2226" s="18" t="s">
        <v>15698</v>
      </c>
      <c r="R2226" s="18" t="s">
        <v>6948</v>
      </c>
    </row>
    <row r="2227" spans="1:18">
      <c r="A2227" s="18" t="s">
        <v>15702</v>
      </c>
      <c r="B2227" s="18" t="s">
        <v>15703</v>
      </c>
      <c r="C2227" s="18" t="s">
        <v>15704</v>
      </c>
      <c r="J2227" s="18" t="s">
        <v>1313</v>
      </c>
      <c r="R2227" s="18" t="s">
        <v>9332</v>
      </c>
    </row>
    <row r="2228" spans="1:18">
      <c r="A2228" s="18" t="s">
        <v>15705</v>
      </c>
      <c r="B2228" s="18" t="s">
        <v>15706</v>
      </c>
      <c r="C2228" s="18" t="s">
        <v>15707</v>
      </c>
      <c r="E2228" s="18" t="s">
        <v>15708</v>
      </c>
      <c r="G2228" s="18" t="s">
        <v>15709</v>
      </c>
      <c r="H2228" s="18" t="s">
        <v>15710</v>
      </c>
      <c r="J2228" s="18" t="s">
        <v>1313</v>
      </c>
      <c r="K2228" s="18" t="s">
        <v>15711</v>
      </c>
      <c r="O2228" s="18" t="s">
        <v>1502</v>
      </c>
      <c r="P2228" s="18" t="s">
        <v>15712</v>
      </c>
      <c r="Q2228" s="18" t="s">
        <v>15713</v>
      </c>
      <c r="R2228" s="18" t="s">
        <v>13590</v>
      </c>
    </row>
    <row r="2229" spans="1:18">
      <c r="A2229" s="18" t="s">
        <v>15714</v>
      </c>
      <c r="B2229" s="18" t="s">
        <v>15715</v>
      </c>
      <c r="C2229" s="18" t="s">
        <v>15716</v>
      </c>
      <c r="E2229" s="18" t="s">
        <v>15717</v>
      </c>
      <c r="J2229" s="18" t="s">
        <v>15718</v>
      </c>
      <c r="K2229" s="18" t="s">
        <v>15719</v>
      </c>
      <c r="O2229" s="18" t="s">
        <v>1502</v>
      </c>
      <c r="P2229" s="18" t="s">
        <v>15720</v>
      </c>
      <c r="Q2229" s="18" t="s">
        <v>15717</v>
      </c>
      <c r="R2229" s="18" t="s">
        <v>7584</v>
      </c>
    </row>
    <row r="2230" spans="1:18">
      <c r="A2230" s="18" t="s">
        <v>15721</v>
      </c>
      <c r="B2230" s="18" t="s">
        <v>15722</v>
      </c>
      <c r="C2230" s="18" t="s">
        <v>15723</v>
      </c>
      <c r="E2230" s="18" t="s">
        <v>15724</v>
      </c>
      <c r="J2230" s="18" t="s">
        <v>1313</v>
      </c>
      <c r="O2230" s="18" t="s">
        <v>1424</v>
      </c>
      <c r="P2230" s="18" t="s">
        <v>15725</v>
      </c>
      <c r="Q2230" s="18" t="s">
        <v>15724</v>
      </c>
      <c r="R2230" s="18" t="s">
        <v>15726</v>
      </c>
    </row>
    <row r="2231" spans="1:18">
      <c r="A2231" s="18" t="s">
        <v>15727</v>
      </c>
      <c r="B2231" s="18" t="s">
        <v>15728</v>
      </c>
      <c r="C2231" s="18" t="s">
        <v>15729</v>
      </c>
      <c r="E2231" s="18" t="s">
        <v>15730</v>
      </c>
      <c r="J2231" s="18" t="s">
        <v>1313</v>
      </c>
      <c r="O2231" s="18" t="s">
        <v>1388</v>
      </c>
      <c r="P2231" s="18" t="s">
        <v>15731</v>
      </c>
      <c r="Q2231" s="18" t="s">
        <v>15728</v>
      </c>
      <c r="R2231" s="18" t="s">
        <v>11767</v>
      </c>
    </row>
    <row r="2232" spans="1:18">
      <c r="A2232" s="18" t="s">
        <v>15732</v>
      </c>
      <c r="B2232" s="18" t="s">
        <v>15733</v>
      </c>
      <c r="C2232" s="18" t="s">
        <v>15734</v>
      </c>
      <c r="F2232" s="18" t="s">
        <v>1905</v>
      </c>
      <c r="H2232" s="18" t="s">
        <v>15735</v>
      </c>
      <c r="J2232" s="18" t="s">
        <v>7339</v>
      </c>
      <c r="K2232" s="18" t="s">
        <v>15736</v>
      </c>
      <c r="Q2232" s="18" t="s">
        <v>15737</v>
      </c>
      <c r="R2232" s="18" t="s">
        <v>11110</v>
      </c>
    </row>
    <row r="2233" spans="1:18">
      <c r="A2233" s="18" t="s">
        <v>15738</v>
      </c>
      <c r="B2233" s="18" t="s">
        <v>15739</v>
      </c>
      <c r="C2233" s="18" t="s">
        <v>15740</v>
      </c>
      <c r="E2233" s="18" t="s">
        <v>15741</v>
      </c>
      <c r="F2233" s="18" t="s">
        <v>15742</v>
      </c>
      <c r="G2233" s="18" t="s">
        <v>15743</v>
      </c>
      <c r="J2233" s="18" t="s">
        <v>1313</v>
      </c>
      <c r="O2233" s="18" t="s">
        <v>1335</v>
      </c>
      <c r="P2233" s="18" t="s">
        <v>15744</v>
      </c>
      <c r="Q2233" s="18" t="s">
        <v>15745</v>
      </c>
      <c r="R2233" s="18" t="s">
        <v>4200</v>
      </c>
    </row>
    <row r="2234" spans="1:18">
      <c r="A2234" s="18" t="s">
        <v>15746</v>
      </c>
      <c r="B2234" s="18" t="s">
        <v>15747</v>
      </c>
      <c r="C2234" s="18" t="s">
        <v>15748</v>
      </c>
      <c r="E2234" s="18" t="s">
        <v>15749</v>
      </c>
      <c r="J2234" s="18" t="s">
        <v>1313</v>
      </c>
      <c r="O2234" s="18" t="s">
        <v>1353</v>
      </c>
      <c r="P2234" s="18" t="s">
        <v>15750</v>
      </c>
      <c r="Q2234" s="18" t="s">
        <v>15751</v>
      </c>
      <c r="R2234" s="18" t="s">
        <v>4423</v>
      </c>
    </row>
    <row r="2235" spans="1:18">
      <c r="A2235" s="18" t="s">
        <v>15752</v>
      </c>
      <c r="B2235" s="18" t="s">
        <v>15753</v>
      </c>
      <c r="C2235" s="18" t="s">
        <v>15754</v>
      </c>
      <c r="E2235" s="18" t="s">
        <v>15755</v>
      </c>
      <c r="F2235" s="18" t="s">
        <v>15756</v>
      </c>
      <c r="G2235" s="18" t="s">
        <v>15757</v>
      </c>
      <c r="H2235" s="18" t="s">
        <v>15758</v>
      </c>
      <c r="J2235" s="18" t="s">
        <v>15759</v>
      </c>
      <c r="K2235" s="18" t="s">
        <v>15760</v>
      </c>
      <c r="O2235" s="18" t="s">
        <v>1335</v>
      </c>
      <c r="P2235" s="18" t="s">
        <v>15761</v>
      </c>
      <c r="Q2235" s="18" t="s">
        <v>15762</v>
      </c>
      <c r="R2235" s="18" t="s">
        <v>15763</v>
      </c>
    </row>
    <row r="2236" spans="1:18">
      <c r="A2236" s="18" t="s">
        <v>15764</v>
      </c>
      <c r="B2236" s="18" t="s">
        <v>15765</v>
      </c>
      <c r="C2236" s="18" t="s">
        <v>15766</v>
      </c>
      <c r="E2236" s="18" t="s">
        <v>15767</v>
      </c>
      <c r="F2236" s="18" t="s">
        <v>1360</v>
      </c>
      <c r="G2236" s="18" t="s">
        <v>15768</v>
      </c>
      <c r="H2236" s="18" t="s">
        <v>15769</v>
      </c>
      <c r="I2236" s="18" t="s">
        <v>15770</v>
      </c>
      <c r="J2236" s="18" t="s">
        <v>15771</v>
      </c>
      <c r="K2236" s="18" t="s">
        <v>15772</v>
      </c>
      <c r="L2236" s="18" t="s">
        <v>15773</v>
      </c>
      <c r="O2236" s="18" t="s">
        <v>1502</v>
      </c>
      <c r="P2236" s="18" t="s">
        <v>15774</v>
      </c>
      <c r="Q2236" s="18" t="s">
        <v>15767</v>
      </c>
      <c r="R2236" s="18" t="s">
        <v>11823</v>
      </c>
    </row>
    <row r="2237" spans="1:18">
      <c r="A2237" s="18" t="s">
        <v>15775</v>
      </c>
      <c r="B2237" s="18" t="s">
        <v>15776</v>
      </c>
      <c r="C2237" s="18" t="s">
        <v>15777</v>
      </c>
      <c r="J2237" s="18" t="s">
        <v>1313</v>
      </c>
      <c r="R2237" s="18" t="s">
        <v>1314</v>
      </c>
    </row>
    <row r="2238" spans="1:18">
      <c r="A2238" s="18" t="s">
        <v>15778</v>
      </c>
      <c r="B2238" s="18" t="s">
        <v>15779</v>
      </c>
      <c r="C2238" s="18" t="s">
        <v>15780</v>
      </c>
      <c r="E2238" s="18" t="s">
        <v>15781</v>
      </c>
      <c r="J2238" s="18" t="s">
        <v>1313</v>
      </c>
      <c r="R2238" s="18" t="s">
        <v>11564</v>
      </c>
    </row>
    <row r="2239" spans="1:18">
      <c r="A2239" s="18" t="s">
        <v>15782</v>
      </c>
      <c r="B2239" s="18" t="s">
        <v>15783</v>
      </c>
      <c r="C2239" s="18" t="s">
        <v>15784</v>
      </c>
      <c r="E2239" s="18" t="s">
        <v>7350</v>
      </c>
      <c r="J2239" s="18" t="s">
        <v>1313</v>
      </c>
      <c r="R2239" s="18" t="s">
        <v>11564</v>
      </c>
    </row>
    <row r="2240" spans="1:18">
      <c r="A2240" s="18" t="s">
        <v>15785</v>
      </c>
      <c r="B2240" s="18" t="s">
        <v>15786</v>
      </c>
      <c r="C2240" s="18" t="s">
        <v>15787</v>
      </c>
      <c r="E2240" s="18" t="s">
        <v>15788</v>
      </c>
      <c r="J2240" s="18" t="s">
        <v>1313</v>
      </c>
      <c r="R2240" s="18" t="s">
        <v>4830</v>
      </c>
    </row>
    <row r="2241" spans="1:18">
      <c r="A2241" s="18" t="s">
        <v>15789</v>
      </c>
      <c r="B2241" s="18" t="s">
        <v>15790</v>
      </c>
      <c r="C2241" s="18" t="s">
        <v>15791</v>
      </c>
      <c r="E2241" s="18" t="s">
        <v>15792</v>
      </c>
      <c r="H2241" s="18" t="s">
        <v>15793</v>
      </c>
      <c r="J2241" s="18" t="s">
        <v>15718</v>
      </c>
      <c r="K2241" s="18" t="s">
        <v>15794</v>
      </c>
      <c r="O2241" s="18" t="s">
        <v>1368</v>
      </c>
      <c r="P2241" s="18" t="s">
        <v>15795</v>
      </c>
      <c r="Q2241" s="18" t="s">
        <v>15792</v>
      </c>
      <c r="R2241" s="18" t="s">
        <v>15796</v>
      </c>
    </row>
    <row r="2242" spans="1:18">
      <c r="A2242" s="18" t="s">
        <v>15797</v>
      </c>
      <c r="B2242" s="18" t="s">
        <v>15798</v>
      </c>
      <c r="C2242" s="18" t="s">
        <v>15799</v>
      </c>
      <c r="E2242" s="18" t="s">
        <v>8389</v>
      </c>
      <c r="H2242" s="18" t="s">
        <v>15800</v>
      </c>
      <c r="I2242" s="18" t="s">
        <v>15801</v>
      </c>
      <c r="J2242" s="18" t="s">
        <v>1313</v>
      </c>
      <c r="L2242" s="18" t="s">
        <v>15802</v>
      </c>
      <c r="O2242" s="18" t="s">
        <v>1502</v>
      </c>
      <c r="P2242" s="18" t="s">
        <v>15803</v>
      </c>
      <c r="Q2242" s="18" t="s">
        <v>8389</v>
      </c>
      <c r="R2242" s="18" t="s">
        <v>10764</v>
      </c>
    </row>
    <row r="2243" spans="1:18">
      <c r="A2243" s="18" t="s">
        <v>15804</v>
      </c>
      <c r="B2243" s="18" t="s">
        <v>15805</v>
      </c>
      <c r="C2243" s="18" t="s">
        <v>15806</v>
      </c>
      <c r="E2243" s="18" t="s">
        <v>15807</v>
      </c>
      <c r="F2243" s="18" t="s">
        <v>1360</v>
      </c>
      <c r="G2243" s="18" t="s">
        <v>15808</v>
      </c>
      <c r="H2243" s="18" t="s">
        <v>15809</v>
      </c>
      <c r="J2243" s="18" t="s">
        <v>15810</v>
      </c>
      <c r="K2243" s="18" t="s">
        <v>15811</v>
      </c>
      <c r="M2243" s="18" t="s">
        <v>15812</v>
      </c>
      <c r="O2243" s="18" t="s">
        <v>1335</v>
      </c>
      <c r="P2243" s="18" t="s">
        <v>15813</v>
      </c>
      <c r="Q2243" s="18" t="s">
        <v>15807</v>
      </c>
      <c r="R2243" s="18" t="s">
        <v>15814</v>
      </c>
    </row>
    <row r="2244" spans="1:18">
      <c r="A2244" s="18" t="s">
        <v>15815</v>
      </c>
      <c r="B2244" s="18" t="s">
        <v>15816</v>
      </c>
      <c r="C2244" s="18" t="s">
        <v>15817</v>
      </c>
      <c r="E2244" s="18" t="s">
        <v>15818</v>
      </c>
      <c r="J2244" s="18" t="s">
        <v>1313</v>
      </c>
      <c r="R2244" s="18" t="s">
        <v>15819</v>
      </c>
    </row>
    <row r="2245" spans="1:18">
      <c r="A2245" s="18" t="s">
        <v>15820</v>
      </c>
      <c r="B2245" s="18" t="s">
        <v>15821</v>
      </c>
      <c r="C2245" s="18" t="s">
        <v>15822</v>
      </c>
      <c r="E2245" s="18" t="s">
        <v>15823</v>
      </c>
      <c r="F2245" s="18" t="s">
        <v>2122</v>
      </c>
      <c r="G2245" s="18" t="s">
        <v>1835</v>
      </c>
      <c r="H2245" s="18" t="s">
        <v>15824</v>
      </c>
      <c r="I2245" s="18" t="s">
        <v>15825</v>
      </c>
      <c r="J2245" s="18" t="s">
        <v>1313</v>
      </c>
      <c r="L2245" s="18" t="s">
        <v>15826</v>
      </c>
      <c r="M2245" s="18" t="s">
        <v>15827</v>
      </c>
      <c r="O2245" s="18" t="s">
        <v>1388</v>
      </c>
      <c r="P2245" s="18" t="s">
        <v>15828</v>
      </c>
      <c r="Q2245" s="18" t="s">
        <v>15829</v>
      </c>
      <c r="R2245" s="18" t="s">
        <v>13444</v>
      </c>
    </row>
    <row r="2246" spans="1:18">
      <c r="A2246" s="18" t="s">
        <v>15830</v>
      </c>
      <c r="B2246" s="18" t="s">
        <v>15831</v>
      </c>
      <c r="C2246" s="18" t="s">
        <v>15832</v>
      </c>
      <c r="E2246" s="18" t="s">
        <v>15833</v>
      </c>
      <c r="J2246" s="18" t="s">
        <v>1313</v>
      </c>
      <c r="R2246" s="18" t="s">
        <v>5731</v>
      </c>
    </row>
    <row r="2247" spans="1:18">
      <c r="A2247" s="18" t="s">
        <v>15834</v>
      </c>
      <c r="B2247" s="18" t="s">
        <v>15835</v>
      </c>
      <c r="C2247" s="18" t="s">
        <v>15836</v>
      </c>
      <c r="E2247" s="18" t="s">
        <v>15837</v>
      </c>
      <c r="J2247" s="18" t="s">
        <v>1313</v>
      </c>
      <c r="R2247" s="18" t="s">
        <v>15276</v>
      </c>
    </row>
    <row r="2248" spans="1:18">
      <c r="A2248" s="18" t="s">
        <v>15838</v>
      </c>
      <c r="B2248" s="18" t="s">
        <v>15839</v>
      </c>
      <c r="C2248" s="18" t="s">
        <v>15840</v>
      </c>
      <c r="E2248" s="18" t="s">
        <v>15841</v>
      </c>
      <c r="F2248" s="18" t="s">
        <v>15842</v>
      </c>
      <c r="G2248" s="18" t="s">
        <v>15843</v>
      </c>
      <c r="J2248" s="18" t="s">
        <v>15844</v>
      </c>
      <c r="K2248" s="18" t="s">
        <v>15845</v>
      </c>
      <c r="O2248" s="18" t="s">
        <v>1353</v>
      </c>
      <c r="P2248" s="18" t="s">
        <v>15846</v>
      </c>
      <c r="Q2248" s="18" t="s">
        <v>15847</v>
      </c>
      <c r="R2248" s="18" t="s">
        <v>12630</v>
      </c>
    </row>
    <row r="2249" spans="1:18">
      <c r="A2249" s="18" t="s">
        <v>15848</v>
      </c>
      <c r="B2249" s="18" t="s">
        <v>15849</v>
      </c>
      <c r="C2249" s="18" t="s">
        <v>15850</v>
      </c>
      <c r="E2249" s="18" t="s">
        <v>15851</v>
      </c>
      <c r="J2249" s="18" t="s">
        <v>1313</v>
      </c>
      <c r="O2249" s="18" t="s">
        <v>1335</v>
      </c>
      <c r="P2249" s="18" t="s">
        <v>15852</v>
      </c>
      <c r="Q2249" s="18" t="s">
        <v>15851</v>
      </c>
      <c r="R2249" s="18" t="s">
        <v>15853</v>
      </c>
    </row>
    <row r="2250" spans="1:18">
      <c r="A2250" s="18" t="s">
        <v>15854</v>
      </c>
      <c r="B2250" s="18" t="s">
        <v>15855</v>
      </c>
      <c r="C2250" s="18" t="s">
        <v>15856</v>
      </c>
      <c r="J2250" s="18" t="s">
        <v>1313</v>
      </c>
      <c r="R2250" s="18" t="s">
        <v>15857</v>
      </c>
    </row>
    <row r="2251" spans="1:18">
      <c r="A2251" s="18" t="s">
        <v>15858</v>
      </c>
      <c r="B2251" s="18" t="s">
        <v>15859</v>
      </c>
      <c r="C2251" s="18" t="s">
        <v>15860</v>
      </c>
      <c r="D2251" s="18" t="s">
        <v>15861</v>
      </c>
      <c r="E2251" s="18" t="s">
        <v>15862</v>
      </c>
      <c r="F2251" s="18" t="s">
        <v>1332</v>
      </c>
      <c r="G2251" s="18" t="s">
        <v>15863</v>
      </c>
      <c r="H2251" s="18" t="s">
        <v>6130</v>
      </c>
      <c r="J2251" s="18" t="s">
        <v>1313</v>
      </c>
      <c r="K2251" s="18" t="s">
        <v>15864</v>
      </c>
      <c r="R2251" s="18" t="s">
        <v>9632</v>
      </c>
    </row>
    <row r="2252" spans="1:18">
      <c r="A2252" s="18" t="s">
        <v>15865</v>
      </c>
      <c r="B2252" s="18" t="s">
        <v>15866</v>
      </c>
      <c r="C2252" s="18" t="s">
        <v>15867</v>
      </c>
      <c r="E2252" s="18" t="s">
        <v>15868</v>
      </c>
      <c r="J2252" s="18" t="s">
        <v>1313</v>
      </c>
      <c r="O2252" s="18" t="s">
        <v>1368</v>
      </c>
      <c r="P2252" s="18" t="s">
        <v>15869</v>
      </c>
      <c r="Q2252" s="18" t="s">
        <v>15870</v>
      </c>
      <c r="R2252" s="18" t="s">
        <v>15871</v>
      </c>
    </row>
    <row r="2253" spans="1:18">
      <c r="A2253" s="18" t="s">
        <v>15872</v>
      </c>
      <c r="B2253" s="18" t="s">
        <v>15873</v>
      </c>
      <c r="C2253" s="18" t="s">
        <v>15874</v>
      </c>
      <c r="J2253" s="18" t="s">
        <v>1313</v>
      </c>
      <c r="R2253" s="18" t="s">
        <v>2724</v>
      </c>
    </row>
    <row r="2254" spans="1:18">
      <c r="A2254" s="18" t="s">
        <v>15875</v>
      </c>
      <c r="B2254" s="18" t="s">
        <v>15876</v>
      </c>
      <c r="C2254" s="18" t="s">
        <v>15877</v>
      </c>
      <c r="J2254" s="18" t="s">
        <v>1313</v>
      </c>
      <c r="R2254" s="18" t="s">
        <v>2724</v>
      </c>
    </row>
    <row r="2255" spans="1:18">
      <c r="A2255" s="18" t="s">
        <v>15878</v>
      </c>
      <c r="B2255" s="18" t="s">
        <v>15879</v>
      </c>
      <c r="C2255" s="18" t="s">
        <v>15880</v>
      </c>
      <c r="E2255" s="18" t="s">
        <v>15881</v>
      </c>
      <c r="J2255" s="18" t="s">
        <v>15882</v>
      </c>
      <c r="K2255" s="18" t="s">
        <v>15883</v>
      </c>
      <c r="O2255" s="18" t="s">
        <v>1368</v>
      </c>
      <c r="P2255" s="18" t="s">
        <v>15884</v>
      </c>
      <c r="Q2255" s="18" t="s">
        <v>15885</v>
      </c>
      <c r="R2255" s="18" t="s">
        <v>15886</v>
      </c>
    </row>
    <row r="2256" spans="1:18">
      <c r="A2256" s="18" t="s">
        <v>15887</v>
      </c>
      <c r="B2256" s="18" t="s">
        <v>15888</v>
      </c>
      <c r="C2256" s="18" t="s">
        <v>15889</v>
      </c>
      <c r="D2256" s="18" t="s">
        <v>15890</v>
      </c>
      <c r="E2256" s="18" t="s">
        <v>15891</v>
      </c>
      <c r="F2256" s="18" t="s">
        <v>3139</v>
      </c>
      <c r="G2256" s="18" t="s">
        <v>15892</v>
      </c>
      <c r="H2256" s="18" t="s">
        <v>15893</v>
      </c>
      <c r="I2256" s="18" t="s">
        <v>15894</v>
      </c>
      <c r="J2256" s="18" t="s">
        <v>1313</v>
      </c>
      <c r="K2256" s="18" t="s">
        <v>15895</v>
      </c>
      <c r="L2256" s="18" t="s">
        <v>15896</v>
      </c>
      <c r="O2256" s="18" t="s">
        <v>1335</v>
      </c>
      <c r="P2256" s="18" t="s">
        <v>15897</v>
      </c>
      <c r="Q2256" s="18" t="s">
        <v>15888</v>
      </c>
      <c r="R2256" s="18" t="s">
        <v>15898</v>
      </c>
    </row>
    <row r="2257" spans="1:18">
      <c r="A2257" s="18" t="s">
        <v>15899</v>
      </c>
      <c r="B2257" s="18" t="s">
        <v>7889</v>
      </c>
      <c r="C2257" s="18" t="s">
        <v>15900</v>
      </c>
      <c r="J2257" s="18" t="s">
        <v>1313</v>
      </c>
      <c r="R2257" s="18" t="s">
        <v>15901</v>
      </c>
    </row>
    <row r="2258" spans="1:18">
      <c r="A2258" s="18" t="s">
        <v>15902</v>
      </c>
      <c r="B2258" s="18" t="s">
        <v>15903</v>
      </c>
      <c r="C2258" s="18" t="s">
        <v>15904</v>
      </c>
      <c r="E2258" s="18" t="s">
        <v>15905</v>
      </c>
      <c r="J2258" s="18" t="s">
        <v>1313</v>
      </c>
      <c r="R2258" s="18" t="s">
        <v>15906</v>
      </c>
    </row>
    <row r="2259" spans="1:18">
      <c r="A2259" s="18" t="s">
        <v>15907</v>
      </c>
      <c r="B2259" s="18" t="s">
        <v>15908</v>
      </c>
      <c r="C2259" s="18" t="s">
        <v>15909</v>
      </c>
      <c r="E2259" s="18" t="s">
        <v>15910</v>
      </c>
      <c r="H2259" s="18" t="s">
        <v>15911</v>
      </c>
      <c r="I2259" s="18" t="s">
        <v>15912</v>
      </c>
      <c r="J2259" s="18" t="s">
        <v>1313</v>
      </c>
      <c r="O2259" s="18" t="s">
        <v>1353</v>
      </c>
      <c r="P2259" s="18" t="s">
        <v>15913</v>
      </c>
      <c r="Q2259" s="18" t="s">
        <v>15914</v>
      </c>
      <c r="R2259" s="18" t="s">
        <v>6468</v>
      </c>
    </row>
    <row r="2260" spans="1:18">
      <c r="A2260" s="18" t="s">
        <v>15915</v>
      </c>
      <c r="B2260" s="18" t="s">
        <v>15916</v>
      </c>
      <c r="C2260" s="18" t="s">
        <v>15917</v>
      </c>
      <c r="E2260" s="18" t="s">
        <v>15918</v>
      </c>
      <c r="J2260" s="18" t="s">
        <v>1313</v>
      </c>
      <c r="R2260" s="18" t="s">
        <v>7600</v>
      </c>
    </row>
    <row r="2261" spans="1:18">
      <c r="A2261" s="18" t="s">
        <v>15919</v>
      </c>
      <c r="B2261" s="18" t="s">
        <v>15920</v>
      </c>
      <c r="C2261" s="18" t="s">
        <v>15921</v>
      </c>
      <c r="E2261" s="18" t="s">
        <v>15922</v>
      </c>
      <c r="J2261" s="18" t="s">
        <v>1313</v>
      </c>
      <c r="O2261" s="18" t="s">
        <v>1502</v>
      </c>
      <c r="P2261" s="18" t="s">
        <v>15923</v>
      </c>
      <c r="Q2261" s="18" t="s">
        <v>15920</v>
      </c>
      <c r="R2261" s="18" t="s">
        <v>11376</v>
      </c>
    </row>
    <row r="2262" spans="1:18">
      <c r="A2262" s="18" t="s">
        <v>15924</v>
      </c>
      <c r="B2262" s="18" t="s">
        <v>15925</v>
      </c>
      <c r="C2262" s="18" t="s">
        <v>15926</v>
      </c>
      <c r="H2262" s="18" t="s">
        <v>15927</v>
      </c>
      <c r="J2262" s="18" t="s">
        <v>1313</v>
      </c>
      <c r="O2262" s="18" t="s">
        <v>1424</v>
      </c>
      <c r="P2262" s="18" t="s">
        <v>15928</v>
      </c>
      <c r="Q2262" s="18" t="s">
        <v>15929</v>
      </c>
      <c r="R2262" s="18" t="s">
        <v>13292</v>
      </c>
    </row>
    <row r="2263" spans="1:18">
      <c r="A2263" s="18" t="s">
        <v>15930</v>
      </c>
      <c r="B2263" s="18" t="s">
        <v>15931</v>
      </c>
      <c r="C2263" s="18" t="s">
        <v>15932</v>
      </c>
      <c r="J2263" s="18" t="s">
        <v>1313</v>
      </c>
      <c r="K2263" s="18" t="s">
        <v>15933</v>
      </c>
      <c r="R2263" s="18" t="s">
        <v>3236</v>
      </c>
    </row>
    <row r="2264" spans="1:18">
      <c r="A2264" s="18" t="s">
        <v>15934</v>
      </c>
      <c r="B2264" s="18" t="s">
        <v>15935</v>
      </c>
      <c r="C2264" s="18" t="s">
        <v>15936</v>
      </c>
      <c r="E2264" s="18" t="s">
        <v>15937</v>
      </c>
      <c r="F2264" s="18" t="s">
        <v>15938</v>
      </c>
      <c r="G2264" s="18" t="s">
        <v>15939</v>
      </c>
      <c r="J2264" s="18" t="s">
        <v>1313</v>
      </c>
      <c r="K2264" s="18" t="s">
        <v>15940</v>
      </c>
      <c r="O2264" s="18" t="s">
        <v>1368</v>
      </c>
      <c r="P2264" s="18" t="s">
        <v>15941</v>
      </c>
      <c r="Q2264" s="18" t="s">
        <v>15942</v>
      </c>
      <c r="R2264" s="18" t="s">
        <v>15943</v>
      </c>
    </row>
    <row r="2265" spans="1:18">
      <c r="A2265" s="18" t="s">
        <v>15944</v>
      </c>
      <c r="B2265" s="18" t="s">
        <v>15945</v>
      </c>
      <c r="C2265" s="18" t="s">
        <v>15946</v>
      </c>
      <c r="E2265" s="18" t="s">
        <v>15947</v>
      </c>
      <c r="F2265" s="18" t="s">
        <v>1360</v>
      </c>
      <c r="G2265" s="18" t="s">
        <v>15948</v>
      </c>
      <c r="H2265" s="18" t="s">
        <v>15949</v>
      </c>
      <c r="I2265" s="18" t="s">
        <v>15950</v>
      </c>
      <c r="J2265" s="18" t="s">
        <v>1313</v>
      </c>
      <c r="K2265" s="18" t="s">
        <v>15951</v>
      </c>
      <c r="O2265" s="18" t="s">
        <v>1502</v>
      </c>
      <c r="P2265" s="18" t="s">
        <v>15952</v>
      </c>
      <c r="Q2265" s="18" t="s">
        <v>15945</v>
      </c>
      <c r="R2265" s="18" t="s">
        <v>5624</v>
      </c>
    </row>
    <row r="2266" spans="1:18">
      <c r="A2266" s="18" t="s">
        <v>15953</v>
      </c>
      <c r="B2266" s="18" t="s">
        <v>15954</v>
      </c>
      <c r="C2266" s="18" t="s">
        <v>15955</v>
      </c>
      <c r="E2266" s="18" t="s">
        <v>15956</v>
      </c>
      <c r="F2266" s="18" t="s">
        <v>2533</v>
      </c>
      <c r="G2266" s="18" t="s">
        <v>12163</v>
      </c>
      <c r="J2266" s="18" t="s">
        <v>1313</v>
      </c>
      <c r="K2266" s="18" t="s">
        <v>15957</v>
      </c>
      <c r="R2266" s="18" t="s">
        <v>15958</v>
      </c>
    </row>
    <row r="2267" spans="1:18">
      <c r="A2267" s="18" t="s">
        <v>15959</v>
      </c>
      <c r="B2267" s="18" t="s">
        <v>15960</v>
      </c>
      <c r="C2267" s="18" t="s">
        <v>15961</v>
      </c>
      <c r="D2267" s="18" t="s">
        <v>15962</v>
      </c>
      <c r="E2267" s="18" t="s">
        <v>15963</v>
      </c>
      <c r="F2267" s="18" t="s">
        <v>15964</v>
      </c>
      <c r="G2267" s="18" t="s">
        <v>15965</v>
      </c>
      <c r="H2267" s="18" t="s">
        <v>15966</v>
      </c>
      <c r="J2267" s="18" t="s">
        <v>15967</v>
      </c>
      <c r="K2267" s="18" t="s">
        <v>15968</v>
      </c>
      <c r="M2267" s="18" t="s">
        <v>15969</v>
      </c>
      <c r="O2267" s="18" t="s">
        <v>1502</v>
      </c>
      <c r="P2267" s="18" t="s">
        <v>15970</v>
      </c>
      <c r="Q2267" s="18" t="s">
        <v>15971</v>
      </c>
      <c r="R2267" s="18" t="s">
        <v>4906</v>
      </c>
    </row>
    <row r="2268" spans="1:18">
      <c r="A2268" s="18" t="s">
        <v>15972</v>
      </c>
      <c r="B2268" s="18" t="s">
        <v>15973</v>
      </c>
      <c r="C2268" s="18" t="s">
        <v>15974</v>
      </c>
      <c r="D2268" s="18" t="s">
        <v>15973</v>
      </c>
      <c r="E2268" s="18" t="s">
        <v>15975</v>
      </c>
      <c r="F2268" s="18" t="s">
        <v>1360</v>
      </c>
      <c r="G2268" s="18" t="s">
        <v>15976</v>
      </c>
      <c r="H2268" s="18" t="s">
        <v>15977</v>
      </c>
      <c r="J2268" s="18" t="s">
        <v>15978</v>
      </c>
      <c r="K2268" s="18" t="s">
        <v>15979</v>
      </c>
      <c r="R2268" s="18" t="s">
        <v>4906</v>
      </c>
    </row>
    <row r="2269" spans="1:18">
      <c r="A2269" s="18" t="s">
        <v>15980</v>
      </c>
      <c r="B2269" s="18" t="s">
        <v>15981</v>
      </c>
      <c r="C2269" s="18" t="s">
        <v>15982</v>
      </c>
      <c r="E2269" s="18" t="s">
        <v>15983</v>
      </c>
      <c r="J2269" s="18" t="s">
        <v>1313</v>
      </c>
      <c r="O2269" s="18" t="s">
        <v>1502</v>
      </c>
      <c r="P2269" s="18" t="s">
        <v>15984</v>
      </c>
      <c r="Q2269" s="18" t="s">
        <v>15981</v>
      </c>
      <c r="R2269" s="18" t="s">
        <v>15985</v>
      </c>
    </row>
    <row r="2270" spans="1:18">
      <c r="A2270" s="18" t="s">
        <v>15986</v>
      </c>
      <c r="B2270" s="18" t="s">
        <v>15987</v>
      </c>
      <c r="C2270" s="18" t="s">
        <v>15988</v>
      </c>
      <c r="E2270" s="18" t="s">
        <v>15989</v>
      </c>
      <c r="J2270" s="18" t="s">
        <v>1313</v>
      </c>
      <c r="K2270" s="18" t="s">
        <v>15990</v>
      </c>
      <c r="O2270" s="18" t="s">
        <v>1335</v>
      </c>
      <c r="P2270" s="18" t="s">
        <v>15991</v>
      </c>
      <c r="Q2270" s="18" t="s">
        <v>15987</v>
      </c>
      <c r="R2270" s="18" t="s">
        <v>5257</v>
      </c>
    </row>
    <row r="2271" spans="1:18">
      <c r="A2271" s="18" t="s">
        <v>15992</v>
      </c>
      <c r="B2271" s="18" t="s">
        <v>15993</v>
      </c>
      <c r="C2271" s="18" t="s">
        <v>15994</v>
      </c>
      <c r="D2271" s="18" t="s">
        <v>15995</v>
      </c>
      <c r="E2271" s="18" t="s">
        <v>15996</v>
      </c>
      <c r="H2271" s="18" t="s">
        <v>15997</v>
      </c>
      <c r="J2271" s="18" t="s">
        <v>15689</v>
      </c>
      <c r="K2271" s="18" t="s">
        <v>15998</v>
      </c>
      <c r="R2271" s="18" t="s">
        <v>1548</v>
      </c>
    </row>
    <row r="2272" spans="1:18">
      <c r="A2272" s="18" t="s">
        <v>15999</v>
      </c>
      <c r="B2272" s="18" t="s">
        <v>16000</v>
      </c>
      <c r="C2272" s="18" t="s">
        <v>16001</v>
      </c>
      <c r="E2272" s="18" t="s">
        <v>16002</v>
      </c>
      <c r="J2272" s="18" t="s">
        <v>1313</v>
      </c>
      <c r="O2272" s="18" t="s">
        <v>1502</v>
      </c>
      <c r="P2272" s="18" t="s">
        <v>16003</v>
      </c>
      <c r="Q2272" s="18" t="s">
        <v>16004</v>
      </c>
      <c r="R2272" s="18" t="s">
        <v>16005</v>
      </c>
    </row>
    <row r="2273" spans="1:18">
      <c r="A2273" s="18" t="s">
        <v>16006</v>
      </c>
      <c r="B2273" s="18" t="s">
        <v>16007</v>
      </c>
      <c r="C2273" s="18" t="s">
        <v>16008</v>
      </c>
      <c r="E2273" s="18" t="s">
        <v>16009</v>
      </c>
      <c r="F2273" s="18" t="s">
        <v>1360</v>
      </c>
      <c r="G2273" s="18" t="s">
        <v>12747</v>
      </c>
      <c r="J2273" s="18" t="s">
        <v>1313</v>
      </c>
      <c r="K2273" s="18" t="s">
        <v>16010</v>
      </c>
      <c r="O2273" s="18" t="s">
        <v>1335</v>
      </c>
      <c r="P2273" s="18" t="s">
        <v>16011</v>
      </c>
      <c r="Q2273" s="18" t="s">
        <v>16012</v>
      </c>
      <c r="R2273" s="18" t="s">
        <v>2783</v>
      </c>
    </row>
    <row r="2274" spans="1:18">
      <c r="A2274" s="18" t="s">
        <v>16013</v>
      </c>
      <c r="B2274" s="18" t="s">
        <v>16014</v>
      </c>
      <c r="C2274" s="18" t="s">
        <v>16015</v>
      </c>
      <c r="E2274" s="18" t="s">
        <v>16016</v>
      </c>
      <c r="J2274" s="18" t="s">
        <v>1313</v>
      </c>
      <c r="O2274" s="18" t="s">
        <v>1502</v>
      </c>
      <c r="P2274" s="18" t="s">
        <v>16017</v>
      </c>
      <c r="Q2274" s="18" t="s">
        <v>16014</v>
      </c>
      <c r="R2274" s="18" t="s">
        <v>16018</v>
      </c>
    </row>
    <row r="2275" spans="1:18">
      <c r="A2275" s="18" t="s">
        <v>16019</v>
      </c>
      <c r="B2275" s="18" t="s">
        <v>16020</v>
      </c>
      <c r="C2275" s="18" t="s">
        <v>16021</v>
      </c>
      <c r="D2275" s="18" t="s">
        <v>16022</v>
      </c>
      <c r="E2275" s="18" t="s">
        <v>16023</v>
      </c>
      <c r="F2275" s="18" t="s">
        <v>10862</v>
      </c>
      <c r="G2275" s="18" t="s">
        <v>16024</v>
      </c>
      <c r="H2275" s="18" t="s">
        <v>16025</v>
      </c>
      <c r="I2275" s="18" t="s">
        <v>16026</v>
      </c>
      <c r="J2275" s="18" t="s">
        <v>1313</v>
      </c>
      <c r="K2275" s="18" t="s">
        <v>16027</v>
      </c>
      <c r="O2275" s="18" t="s">
        <v>1502</v>
      </c>
      <c r="P2275" s="18" t="s">
        <v>16028</v>
      </c>
      <c r="Q2275" s="18" t="s">
        <v>16020</v>
      </c>
      <c r="R2275" s="18" t="s">
        <v>15258</v>
      </c>
    </row>
    <row r="2276" spans="1:18">
      <c r="A2276" s="18" t="s">
        <v>16029</v>
      </c>
      <c r="B2276" s="18" t="s">
        <v>16030</v>
      </c>
      <c r="C2276" s="18" t="s">
        <v>16031</v>
      </c>
      <c r="J2276" s="18" t="s">
        <v>1313</v>
      </c>
      <c r="O2276" s="18" t="s">
        <v>1424</v>
      </c>
      <c r="P2276" s="18" t="s">
        <v>16032</v>
      </c>
      <c r="Q2276" s="18" t="s">
        <v>16033</v>
      </c>
      <c r="R2276" s="18" t="s">
        <v>16034</v>
      </c>
    </row>
    <row r="2277" spans="1:18">
      <c r="A2277" s="18" t="s">
        <v>16035</v>
      </c>
      <c r="B2277" s="18" t="s">
        <v>16036</v>
      </c>
      <c r="C2277" s="18" t="s">
        <v>16037</v>
      </c>
      <c r="E2277" s="18" t="s">
        <v>9823</v>
      </c>
      <c r="J2277" s="18" t="s">
        <v>1313</v>
      </c>
      <c r="O2277" s="18" t="s">
        <v>1335</v>
      </c>
      <c r="P2277" s="18" t="s">
        <v>16038</v>
      </c>
      <c r="Q2277" s="18" t="s">
        <v>9823</v>
      </c>
      <c r="R2277" s="18" t="s">
        <v>16039</v>
      </c>
    </row>
    <row r="2278" spans="1:18">
      <c r="A2278" s="18" t="s">
        <v>16040</v>
      </c>
      <c r="B2278" s="18" t="s">
        <v>16041</v>
      </c>
      <c r="C2278" s="18" t="s">
        <v>16042</v>
      </c>
      <c r="E2278" s="18" t="s">
        <v>16043</v>
      </c>
      <c r="J2278" s="18" t="s">
        <v>1313</v>
      </c>
      <c r="O2278" s="18" t="s">
        <v>1424</v>
      </c>
      <c r="P2278" s="18" t="s">
        <v>16044</v>
      </c>
      <c r="Q2278" s="18" t="s">
        <v>16043</v>
      </c>
      <c r="R2278" s="18" t="s">
        <v>16034</v>
      </c>
    </row>
    <row r="2279" spans="1:18">
      <c r="A2279" s="18" t="s">
        <v>16045</v>
      </c>
      <c r="B2279" s="18" t="s">
        <v>16046</v>
      </c>
      <c r="C2279" s="18" t="s">
        <v>16047</v>
      </c>
      <c r="J2279" s="18" t="s">
        <v>1313</v>
      </c>
      <c r="R2279" s="18" t="s">
        <v>10867</v>
      </c>
    </row>
    <row r="2280" spans="1:18">
      <c r="A2280" s="18" t="s">
        <v>16048</v>
      </c>
      <c r="B2280" s="18" t="s">
        <v>16049</v>
      </c>
      <c r="C2280" s="18" t="s">
        <v>16050</v>
      </c>
      <c r="F2280" s="18" t="s">
        <v>1332</v>
      </c>
      <c r="G2280" s="18" t="s">
        <v>16051</v>
      </c>
      <c r="J2280" s="18" t="s">
        <v>1313</v>
      </c>
      <c r="K2280" s="18" t="s">
        <v>16052</v>
      </c>
      <c r="R2280" s="18" t="s">
        <v>16053</v>
      </c>
    </row>
    <row r="2281" spans="1:18">
      <c r="A2281" s="18" t="s">
        <v>16054</v>
      </c>
      <c r="B2281" s="18" t="s">
        <v>16055</v>
      </c>
      <c r="C2281" s="18" t="s">
        <v>16056</v>
      </c>
      <c r="E2281" s="18" t="s">
        <v>16057</v>
      </c>
      <c r="H2281" s="18" t="s">
        <v>16058</v>
      </c>
      <c r="I2281" s="18" t="s">
        <v>16059</v>
      </c>
      <c r="J2281" s="18" t="s">
        <v>1313</v>
      </c>
      <c r="L2281" s="18" t="s">
        <v>16060</v>
      </c>
      <c r="O2281" s="18" t="s">
        <v>1502</v>
      </c>
      <c r="P2281" s="18" t="s">
        <v>16061</v>
      </c>
      <c r="Q2281" s="18" t="s">
        <v>16057</v>
      </c>
      <c r="R2281" s="18" t="s">
        <v>1676</v>
      </c>
    </row>
    <row r="2282" spans="1:18">
      <c r="A2282" s="18" t="s">
        <v>16062</v>
      </c>
      <c r="B2282" s="18" t="s">
        <v>16063</v>
      </c>
      <c r="C2282" s="18" t="s">
        <v>16064</v>
      </c>
      <c r="E2282" s="18" t="s">
        <v>16065</v>
      </c>
      <c r="J2282" s="18" t="s">
        <v>1313</v>
      </c>
      <c r="R2282" s="18" t="s">
        <v>15628</v>
      </c>
    </row>
    <row r="2283" spans="1:18">
      <c r="A2283" s="18" t="s">
        <v>16066</v>
      </c>
      <c r="B2283" s="18" t="s">
        <v>16067</v>
      </c>
      <c r="C2283" s="18" t="s">
        <v>16068</v>
      </c>
      <c r="E2283" s="18" t="s">
        <v>16069</v>
      </c>
      <c r="F2283" s="18" t="s">
        <v>1509</v>
      </c>
      <c r="G2283" s="18" t="s">
        <v>16070</v>
      </c>
      <c r="J2283" s="18" t="s">
        <v>16071</v>
      </c>
      <c r="K2283" s="18" t="s">
        <v>16072</v>
      </c>
      <c r="R2283" s="18" t="s">
        <v>3733</v>
      </c>
    </row>
    <row r="2284" spans="1:18">
      <c r="A2284" s="18" t="s">
        <v>16073</v>
      </c>
      <c r="B2284" s="18" t="s">
        <v>16074</v>
      </c>
      <c r="C2284" s="18" t="s">
        <v>16075</v>
      </c>
      <c r="J2284" s="18" t="s">
        <v>1313</v>
      </c>
      <c r="O2284" s="18" t="s">
        <v>1502</v>
      </c>
      <c r="P2284" s="18" t="s">
        <v>16076</v>
      </c>
      <c r="Q2284" s="18" t="s">
        <v>16077</v>
      </c>
      <c r="R2284" s="18" t="s">
        <v>2262</v>
      </c>
    </row>
    <row r="2285" spans="1:18">
      <c r="A2285" s="18" t="s">
        <v>16078</v>
      </c>
      <c r="B2285" s="18" t="s">
        <v>16079</v>
      </c>
      <c r="C2285" s="18" t="s">
        <v>16080</v>
      </c>
      <c r="J2285" s="18" t="s">
        <v>1313</v>
      </c>
      <c r="R2285" s="18" t="s">
        <v>16081</v>
      </c>
    </row>
    <row r="2286" spans="1:18">
      <c r="A2286" s="18" t="s">
        <v>16082</v>
      </c>
      <c r="B2286" s="18" t="s">
        <v>16083</v>
      </c>
      <c r="C2286" s="18" t="s">
        <v>16084</v>
      </c>
      <c r="E2286" s="18" t="s">
        <v>16085</v>
      </c>
      <c r="J2286" s="18" t="s">
        <v>1313</v>
      </c>
      <c r="K2286" s="18" t="s">
        <v>16086</v>
      </c>
      <c r="O2286" s="18" t="s">
        <v>1335</v>
      </c>
      <c r="P2286" s="18" t="s">
        <v>16087</v>
      </c>
      <c r="Q2286" s="18" t="s">
        <v>16085</v>
      </c>
      <c r="R2286" s="18" t="s">
        <v>5048</v>
      </c>
    </row>
    <row r="2287" spans="1:18">
      <c r="A2287" s="18" t="s">
        <v>16088</v>
      </c>
      <c r="B2287" s="18" t="s">
        <v>16089</v>
      </c>
      <c r="C2287" s="18" t="s">
        <v>16090</v>
      </c>
      <c r="E2287" s="18" t="s">
        <v>16091</v>
      </c>
      <c r="J2287" s="18" t="s">
        <v>1313</v>
      </c>
      <c r="R2287" s="18" t="s">
        <v>1681</v>
      </c>
    </row>
    <row r="2288" spans="1:18">
      <c r="A2288" s="18" t="s">
        <v>16092</v>
      </c>
      <c r="B2288" s="18" t="s">
        <v>16093</v>
      </c>
      <c r="C2288" s="18" t="s">
        <v>16094</v>
      </c>
      <c r="E2288" s="18" t="s">
        <v>16095</v>
      </c>
      <c r="H2288" s="18" t="s">
        <v>16096</v>
      </c>
      <c r="I2288" s="18" t="s">
        <v>16097</v>
      </c>
      <c r="J2288" s="18" t="s">
        <v>1313</v>
      </c>
      <c r="O2288" s="18" t="s">
        <v>1335</v>
      </c>
      <c r="P2288" s="18" t="s">
        <v>16098</v>
      </c>
      <c r="Q2288" s="18" t="s">
        <v>16099</v>
      </c>
      <c r="R2288" s="18" t="s">
        <v>2751</v>
      </c>
    </row>
    <row r="2289" spans="1:18">
      <c r="A2289" s="18" t="s">
        <v>16100</v>
      </c>
      <c r="B2289" s="18" t="s">
        <v>16101</v>
      </c>
      <c r="C2289" s="18" t="s">
        <v>16102</v>
      </c>
      <c r="E2289" s="18" t="s">
        <v>16103</v>
      </c>
      <c r="H2289" s="18" t="s">
        <v>16104</v>
      </c>
      <c r="I2289" s="18" t="s">
        <v>16105</v>
      </c>
      <c r="J2289" s="18" t="s">
        <v>1313</v>
      </c>
      <c r="O2289" s="18" t="s">
        <v>1502</v>
      </c>
      <c r="P2289" s="18" t="s">
        <v>16106</v>
      </c>
      <c r="Q2289" s="18" t="s">
        <v>16103</v>
      </c>
      <c r="R2289" s="18" t="s">
        <v>6101</v>
      </c>
    </row>
    <row r="2290" spans="1:18">
      <c r="A2290" s="18" t="s">
        <v>16107</v>
      </c>
      <c r="B2290" s="18" t="s">
        <v>16108</v>
      </c>
      <c r="C2290" s="18" t="s">
        <v>16109</v>
      </c>
      <c r="E2290" s="18" t="s">
        <v>6865</v>
      </c>
      <c r="I2290" s="18" t="s">
        <v>16110</v>
      </c>
      <c r="J2290" s="18" t="s">
        <v>1313</v>
      </c>
      <c r="L2290" s="18" t="s">
        <v>16111</v>
      </c>
      <c r="O2290" s="18" t="s">
        <v>1353</v>
      </c>
      <c r="P2290" s="18" t="s">
        <v>16112</v>
      </c>
      <c r="Q2290" s="18" t="s">
        <v>6865</v>
      </c>
      <c r="R2290" s="18" t="s">
        <v>7868</v>
      </c>
    </row>
    <row r="2291" spans="1:18">
      <c r="A2291" s="18" t="s">
        <v>16113</v>
      </c>
      <c r="B2291" s="18" t="s">
        <v>16114</v>
      </c>
      <c r="C2291" s="18" t="s">
        <v>16115</v>
      </c>
      <c r="J2291" s="18" t="s">
        <v>1313</v>
      </c>
      <c r="R2291" s="18" t="s">
        <v>4182</v>
      </c>
    </row>
    <row r="2292" spans="1:18">
      <c r="A2292" s="18" t="s">
        <v>16116</v>
      </c>
      <c r="B2292" s="18" t="s">
        <v>16117</v>
      </c>
      <c r="C2292" s="18" t="s">
        <v>16118</v>
      </c>
      <c r="D2292" s="18" t="s">
        <v>16117</v>
      </c>
      <c r="E2292" s="18" t="s">
        <v>16119</v>
      </c>
      <c r="F2292" s="18" t="s">
        <v>10927</v>
      </c>
      <c r="G2292" s="18" t="s">
        <v>16120</v>
      </c>
      <c r="J2292" s="18" t="s">
        <v>1313</v>
      </c>
      <c r="M2292" s="18" t="s">
        <v>16121</v>
      </c>
      <c r="R2292" s="18" t="s">
        <v>11258</v>
      </c>
    </row>
    <row r="2293" spans="1:18">
      <c r="A2293" s="18" t="s">
        <v>16122</v>
      </c>
      <c r="B2293" s="18" t="s">
        <v>16123</v>
      </c>
      <c r="C2293" s="18" t="s">
        <v>16124</v>
      </c>
      <c r="E2293" s="18" t="s">
        <v>16125</v>
      </c>
      <c r="F2293" s="18" t="s">
        <v>1509</v>
      </c>
      <c r="G2293" s="18" t="s">
        <v>16126</v>
      </c>
      <c r="J2293" s="18" t="s">
        <v>1313</v>
      </c>
      <c r="K2293" s="18" t="s">
        <v>16127</v>
      </c>
      <c r="O2293" s="18" t="s">
        <v>1502</v>
      </c>
      <c r="P2293" s="18" t="s">
        <v>16128</v>
      </c>
      <c r="Q2293" s="18" t="s">
        <v>16125</v>
      </c>
      <c r="R2293" s="18" t="s">
        <v>2103</v>
      </c>
    </row>
    <row r="2294" spans="1:18">
      <c r="A2294" s="18" t="s">
        <v>16129</v>
      </c>
      <c r="B2294" s="18" t="s">
        <v>16130</v>
      </c>
      <c r="C2294" s="18" t="s">
        <v>16131</v>
      </c>
      <c r="E2294" s="18" t="s">
        <v>16132</v>
      </c>
      <c r="F2294" s="18" t="s">
        <v>2533</v>
      </c>
      <c r="G2294" s="18" t="s">
        <v>16133</v>
      </c>
      <c r="H2294" s="18" t="s">
        <v>16134</v>
      </c>
      <c r="I2294" s="18" t="s">
        <v>16135</v>
      </c>
      <c r="J2294" s="18" t="s">
        <v>1313</v>
      </c>
      <c r="M2294" s="18" t="s">
        <v>16136</v>
      </c>
      <c r="O2294" s="18" t="s">
        <v>1388</v>
      </c>
      <c r="P2294" s="18" t="s">
        <v>16137</v>
      </c>
      <c r="Q2294" s="18" t="s">
        <v>16138</v>
      </c>
      <c r="R2294" s="18" t="s">
        <v>16139</v>
      </c>
    </row>
    <row r="2295" spans="1:18">
      <c r="A2295" s="18" t="s">
        <v>16140</v>
      </c>
      <c r="B2295" s="18" t="s">
        <v>16141</v>
      </c>
      <c r="C2295" s="18" t="s">
        <v>16142</v>
      </c>
      <c r="E2295" s="18" t="s">
        <v>11269</v>
      </c>
      <c r="H2295" s="18" t="s">
        <v>16143</v>
      </c>
      <c r="J2295" s="18" t="s">
        <v>1313</v>
      </c>
      <c r="O2295" s="18" t="s">
        <v>1335</v>
      </c>
      <c r="P2295" s="18" t="s">
        <v>16144</v>
      </c>
      <c r="Q2295" s="18" t="s">
        <v>16145</v>
      </c>
      <c r="R2295" s="18" t="s">
        <v>16146</v>
      </c>
    </row>
    <row r="2296" spans="1:18">
      <c r="A2296" s="18" t="s">
        <v>16147</v>
      </c>
      <c r="B2296" s="18" t="s">
        <v>16148</v>
      </c>
      <c r="C2296" s="18" t="s">
        <v>16149</v>
      </c>
      <c r="J2296" s="18" t="s">
        <v>1313</v>
      </c>
      <c r="R2296" s="18" t="s">
        <v>16150</v>
      </c>
    </row>
    <row r="2297" spans="1:18">
      <c r="A2297" s="18" t="s">
        <v>16151</v>
      </c>
      <c r="B2297" s="18" t="s">
        <v>16152</v>
      </c>
      <c r="C2297" s="18" t="s">
        <v>16153</v>
      </c>
      <c r="J2297" s="18" t="s">
        <v>1313</v>
      </c>
      <c r="N2297" s="18" t="s">
        <v>16154</v>
      </c>
      <c r="O2297" s="18" t="s">
        <v>1424</v>
      </c>
      <c r="P2297" s="18" t="s">
        <v>16155</v>
      </c>
      <c r="Q2297" s="18" t="s">
        <v>16152</v>
      </c>
      <c r="R2297" s="18" t="s">
        <v>16156</v>
      </c>
    </row>
    <row r="2298" spans="1:18">
      <c r="A2298" s="18" t="s">
        <v>16157</v>
      </c>
      <c r="B2298" s="18" t="s">
        <v>16158</v>
      </c>
      <c r="C2298" s="18" t="s">
        <v>16159</v>
      </c>
      <c r="J2298" s="18" t="s">
        <v>16160</v>
      </c>
      <c r="K2298" s="18" t="s">
        <v>16161</v>
      </c>
      <c r="O2298" s="18" t="s">
        <v>1335</v>
      </c>
      <c r="P2298" s="18" t="s">
        <v>16162</v>
      </c>
      <c r="Q2298" s="18" t="s">
        <v>16163</v>
      </c>
      <c r="R2298" s="18" t="s">
        <v>3461</v>
      </c>
    </row>
    <row r="2299" spans="1:18">
      <c r="A2299" s="18" t="s">
        <v>16164</v>
      </c>
      <c r="B2299" s="18" t="s">
        <v>16165</v>
      </c>
      <c r="C2299" s="18" t="s">
        <v>16166</v>
      </c>
      <c r="J2299" s="18" t="s">
        <v>1313</v>
      </c>
      <c r="R2299" s="18" t="s">
        <v>4960</v>
      </c>
    </row>
    <row r="2300" spans="1:18">
      <c r="A2300" s="18" t="s">
        <v>16167</v>
      </c>
      <c r="B2300" s="18" t="s">
        <v>16168</v>
      </c>
      <c r="C2300" s="18" t="s">
        <v>16169</v>
      </c>
      <c r="E2300" s="18" t="s">
        <v>16170</v>
      </c>
      <c r="F2300" s="18" t="s">
        <v>3139</v>
      </c>
      <c r="G2300" s="18" t="s">
        <v>16171</v>
      </c>
      <c r="J2300" s="18" t="s">
        <v>1313</v>
      </c>
      <c r="K2300" s="18" t="s">
        <v>16172</v>
      </c>
      <c r="O2300" s="18" t="s">
        <v>1335</v>
      </c>
      <c r="P2300" s="18" t="s">
        <v>16173</v>
      </c>
      <c r="Q2300" s="18" t="s">
        <v>16174</v>
      </c>
      <c r="R2300" s="18" t="s">
        <v>13832</v>
      </c>
    </row>
    <row r="2301" spans="1:18">
      <c r="A2301" s="18" t="s">
        <v>16175</v>
      </c>
      <c r="B2301" s="18" t="s">
        <v>16176</v>
      </c>
      <c r="C2301" s="18" t="s">
        <v>16177</v>
      </c>
      <c r="E2301" s="18" t="s">
        <v>16178</v>
      </c>
      <c r="H2301" s="18" t="s">
        <v>16179</v>
      </c>
      <c r="J2301" s="18" t="s">
        <v>1313</v>
      </c>
      <c r="K2301" s="18" t="s">
        <v>16180</v>
      </c>
      <c r="O2301" s="18" t="s">
        <v>1353</v>
      </c>
      <c r="P2301" s="18" t="s">
        <v>16181</v>
      </c>
      <c r="Q2301" s="18" t="s">
        <v>16178</v>
      </c>
      <c r="R2301" s="18" t="s">
        <v>10549</v>
      </c>
    </row>
    <row r="2302" spans="1:18">
      <c r="A2302" s="18" t="s">
        <v>16182</v>
      </c>
      <c r="B2302" s="18" t="s">
        <v>16183</v>
      </c>
      <c r="C2302" s="18" t="s">
        <v>16184</v>
      </c>
      <c r="E2302" s="18" t="s">
        <v>16185</v>
      </c>
      <c r="J2302" s="18" t="s">
        <v>1313</v>
      </c>
      <c r="O2302" s="18" t="s">
        <v>1368</v>
      </c>
      <c r="P2302" s="18" t="s">
        <v>16186</v>
      </c>
      <c r="Q2302" s="18" t="s">
        <v>16187</v>
      </c>
      <c r="R2302" s="18" t="s">
        <v>16188</v>
      </c>
    </row>
    <row r="2303" spans="1:18">
      <c r="A2303" s="18" t="s">
        <v>16189</v>
      </c>
      <c r="B2303" s="18" t="s">
        <v>16190</v>
      </c>
      <c r="C2303" s="18" t="s">
        <v>16191</v>
      </c>
      <c r="J2303" s="18" t="s">
        <v>1313</v>
      </c>
      <c r="R2303" s="18" t="s">
        <v>6747</v>
      </c>
    </row>
    <row r="2304" spans="1:18">
      <c r="A2304" s="18" t="s">
        <v>16192</v>
      </c>
      <c r="B2304" s="18" t="s">
        <v>16193</v>
      </c>
      <c r="C2304" s="18" t="s">
        <v>16194</v>
      </c>
      <c r="F2304" s="18" t="s">
        <v>1360</v>
      </c>
      <c r="G2304" s="18" t="s">
        <v>16195</v>
      </c>
      <c r="J2304" s="18" t="s">
        <v>16196</v>
      </c>
      <c r="K2304" s="18" t="s">
        <v>16197</v>
      </c>
      <c r="O2304" s="18" t="s">
        <v>1335</v>
      </c>
      <c r="P2304" s="18" t="s">
        <v>16198</v>
      </c>
      <c r="Q2304" s="18" t="s">
        <v>16199</v>
      </c>
      <c r="R2304" s="18" t="s">
        <v>14594</v>
      </c>
    </row>
    <row r="2305" spans="1:18">
      <c r="A2305" s="18" t="s">
        <v>16200</v>
      </c>
      <c r="B2305" s="18" t="s">
        <v>16201</v>
      </c>
      <c r="C2305" s="18" t="s">
        <v>16202</v>
      </c>
      <c r="F2305" s="18" t="s">
        <v>2438</v>
      </c>
      <c r="G2305" s="18" t="s">
        <v>16203</v>
      </c>
      <c r="J2305" s="18" t="s">
        <v>1313</v>
      </c>
      <c r="K2305" s="18" t="s">
        <v>16204</v>
      </c>
      <c r="M2305" s="18" t="s">
        <v>16205</v>
      </c>
      <c r="O2305" s="18" t="s">
        <v>1368</v>
      </c>
      <c r="P2305" s="18" t="s">
        <v>16206</v>
      </c>
      <c r="Q2305" s="18" t="s">
        <v>16201</v>
      </c>
      <c r="R2305" s="18" t="s">
        <v>16207</v>
      </c>
    </row>
    <row r="2306" spans="1:18">
      <c r="A2306" s="18" t="s">
        <v>16208</v>
      </c>
      <c r="B2306" s="18" t="s">
        <v>16209</v>
      </c>
      <c r="C2306" s="18" t="s">
        <v>16210</v>
      </c>
      <c r="J2306" s="18" t="s">
        <v>1313</v>
      </c>
      <c r="O2306" s="18" t="s">
        <v>1335</v>
      </c>
      <c r="P2306" s="18" t="s">
        <v>16211</v>
      </c>
      <c r="Q2306" s="18" t="s">
        <v>16209</v>
      </c>
      <c r="R2306" s="18" t="s">
        <v>13006</v>
      </c>
    </row>
    <row r="2307" spans="1:18">
      <c r="A2307" s="18" t="s">
        <v>16212</v>
      </c>
      <c r="B2307" s="18" t="s">
        <v>16213</v>
      </c>
      <c r="C2307" s="18" t="s">
        <v>16214</v>
      </c>
      <c r="J2307" s="18" t="s">
        <v>1313</v>
      </c>
      <c r="O2307" s="18" t="s">
        <v>1502</v>
      </c>
      <c r="P2307" s="18" t="s">
        <v>16215</v>
      </c>
      <c r="Q2307" s="18" t="s">
        <v>16216</v>
      </c>
      <c r="R2307" s="18" t="s">
        <v>16217</v>
      </c>
    </row>
    <row r="2308" spans="1:18">
      <c r="A2308" s="18" t="s">
        <v>16218</v>
      </c>
      <c r="B2308" s="18" t="s">
        <v>16219</v>
      </c>
      <c r="C2308" s="18" t="s">
        <v>16220</v>
      </c>
      <c r="E2308" s="18" t="s">
        <v>16221</v>
      </c>
      <c r="H2308" s="18" t="s">
        <v>16222</v>
      </c>
      <c r="J2308" s="18" t="s">
        <v>1313</v>
      </c>
      <c r="M2308" s="18" t="s">
        <v>16223</v>
      </c>
      <c r="O2308" s="18" t="s">
        <v>1502</v>
      </c>
      <c r="P2308" s="18" t="s">
        <v>16224</v>
      </c>
      <c r="Q2308" s="18" t="s">
        <v>16225</v>
      </c>
      <c r="R2308" s="18" t="s">
        <v>6253</v>
      </c>
    </row>
    <row r="2309" spans="1:18">
      <c r="A2309" s="18" t="s">
        <v>16226</v>
      </c>
      <c r="B2309" s="18" t="s">
        <v>16227</v>
      </c>
      <c r="C2309" s="18" t="s">
        <v>16228</v>
      </c>
      <c r="E2309" s="18" t="s">
        <v>16229</v>
      </c>
      <c r="F2309" s="18" t="s">
        <v>2267</v>
      </c>
      <c r="G2309" s="18" t="s">
        <v>16230</v>
      </c>
      <c r="J2309" s="18" t="s">
        <v>1313</v>
      </c>
      <c r="K2309" s="18" t="s">
        <v>16231</v>
      </c>
      <c r="R2309" s="18" t="s">
        <v>16232</v>
      </c>
    </row>
    <row r="2310" spans="1:18">
      <c r="A2310" s="18" t="s">
        <v>16233</v>
      </c>
      <c r="B2310" s="18" t="s">
        <v>16234</v>
      </c>
      <c r="C2310" s="18" t="s">
        <v>16235</v>
      </c>
      <c r="E2310" s="18" t="s">
        <v>16236</v>
      </c>
      <c r="F2310" s="18" t="s">
        <v>7638</v>
      </c>
      <c r="G2310" s="18" t="s">
        <v>15348</v>
      </c>
      <c r="H2310" s="18" t="s">
        <v>16237</v>
      </c>
      <c r="I2310" s="18" t="s">
        <v>16238</v>
      </c>
      <c r="J2310" s="18" t="s">
        <v>16239</v>
      </c>
      <c r="K2310" s="18" t="s">
        <v>16240</v>
      </c>
      <c r="O2310" s="18" t="s">
        <v>1424</v>
      </c>
      <c r="P2310" s="18" t="s">
        <v>16241</v>
      </c>
      <c r="Q2310" s="18" t="s">
        <v>16234</v>
      </c>
      <c r="R2310" s="18" t="s">
        <v>2433</v>
      </c>
    </row>
    <row r="2311" spans="1:18">
      <c r="A2311" s="18" t="s">
        <v>16242</v>
      </c>
      <c r="B2311" s="18" t="s">
        <v>16243</v>
      </c>
      <c r="C2311" s="18" t="s">
        <v>16244</v>
      </c>
      <c r="E2311" s="18" t="s">
        <v>16245</v>
      </c>
      <c r="F2311" s="18" t="s">
        <v>16246</v>
      </c>
      <c r="G2311" s="18" t="s">
        <v>16247</v>
      </c>
      <c r="H2311" s="18" t="s">
        <v>16248</v>
      </c>
      <c r="I2311" s="18" t="s">
        <v>16249</v>
      </c>
      <c r="J2311" s="18" t="s">
        <v>1313</v>
      </c>
      <c r="K2311" s="18" t="s">
        <v>16250</v>
      </c>
      <c r="O2311" s="18" t="s">
        <v>1502</v>
      </c>
      <c r="P2311" s="18" t="s">
        <v>16248</v>
      </c>
      <c r="Q2311" s="18" t="s">
        <v>16243</v>
      </c>
      <c r="R2311" s="18" t="s">
        <v>3555</v>
      </c>
    </row>
    <row r="2312" spans="1:18">
      <c r="A2312" s="18" t="s">
        <v>16251</v>
      </c>
      <c r="B2312" s="18" t="s">
        <v>16252</v>
      </c>
      <c r="C2312" s="18" t="s">
        <v>16253</v>
      </c>
      <c r="D2312" s="18" t="s">
        <v>16254</v>
      </c>
      <c r="E2312" s="18" t="s">
        <v>16255</v>
      </c>
      <c r="F2312" s="18" t="s">
        <v>4965</v>
      </c>
      <c r="G2312" s="18" t="s">
        <v>16256</v>
      </c>
      <c r="H2312" s="18" t="s">
        <v>16257</v>
      </c>
      <c r="I2312" s="18" t="s">
        <v>16258</v>
      </c>
      <c r="J2312" s="18" t="s">
        <v>16259</v>
      </c>
      <c r="K2312" s="18" t="s">
        <v>16260</v>
      </c>
      <c r="L2312" s="18" t="s">
        <v>16261</v>
      </c>
      <c r="M2312" s="18" t="s">
        <v>16262</v>
      </c>
      <c r="O2312" s="18" t="s">
        <v>16263</v>
      </c>
      <c r="P2312" s="18" t="s">
        <v>16264</v>
      </c>
      <c r="Q2312" s="18" t="s">
        <v>16265</v>
      </c>
      <c r="R2312" s="18" t="s">
        <v>16266</v>
      </c>
    </row>
    <row r="2313" spans="1:18">
      <c r="A2313" s="18" t="s">
        <v>16267</v>
      </c>
      <c r="B2313" s="18" t="s">
        <v>16268</v>
      </c>
      <c r="C2313" s="18" t="s">
        <v>16269</v>
      </c>
      <c r="E2313" s="18" t="s">
        <v>16270</v>
      </c>
      <c r="F2313" s="18" t="s">
        <v>1884</v>
      </c>
      <c r="G2313" s="18" t="s">
        <v>16271</v>
      </c>
      <c r="H2313" s="18" t="s">
        <v>16272</v>
      </c>
      <c r="I2313" s="18" t="s">
        <v>16273</v>
      </c>
      <c r="J2313" s="18" t="s">
        <v>1313</v>
      </c>
      <c r="L2313" s="18" t="s">
        <v>16274</v>
      </c>
      <c r="M2313" s="18" t="s">
        <v>16275</v>
      </c>
      <c r="O2313" s="18" t="s">
        <v>1502</v>
      </c>
      <c r="P2313" s="18" t="s">
        <v>16276</v>
      </c>
      <c r="Q2313" s="18" t="s">
        <v>16268</v>
      </c>
      <c r="R2313" s="18" t="s">
        <v>12562</v>
      </c>
    </row>
    <row r="2314" spans="1:18">
      <c r="A2314" s="18" t="s">
        <v>16277</v>
      </c>
      <c r="B2314" s="18" t="s">
        <v>16278</v>
      </c>
      <c r="C2314" s="18" t="s">
        <v>16279</v>
      </c>
      <c r="D2314" s="18" t="s">
        <v>16280</v>
      </c>
      <c r="E2314" s="18" t="s">
        <v>16281</v>
      </c>
      <c r="J2314" s="18" t="s">
        <v>1313</v>
      </c>
      <c r="O2314" s="18" t="s">
        <v>1335</v>
      </c>
      <c r="P2314" s="18" t="s">
        <v>16282</v>
      </c>
      <c r="Q2314" s="18" t="s">
        <v>16280</v>
      </c>
      <c r="R2314" s="18" t="s">
        <v>3332</v>
      </c>
    </row>
    <row r="2315" spans="1:18">
      <c r="A2315" s="18" t="s">
        <v>16283</v>
      </c>
      <c r="B2315" s="18" t="s">
        <v>16284</v>
      </c>
      <c r="C2315" s="18" t="s">
        <v>16285</v>
      </c>
      <c r="E2315" s="18" t="s">
        <v>16286</v>
      </c>
      <c r="F2315" s="18" t="s">
        <v>16287</v>
      </c>
      <c r="G2315" s="18" t="s">
        <v>16288</v>
      </c>
      <c r="J2315" s="18" t="s">
        <v>1313</v>
      </c>
      <c r="K2315" s="18" t="s">
        <v>16289</v>
      </c>
      <c r="O2315" s="18" t="s">
        <v>1502</v>
      </c>
      <c r="P2315" s="18" t="s">
        <v>16290</v>
      </c>
      <c r="Q2315" s="18" t="s">
        <v>16284</v>
      </c>
      <c r="R2315" s="18" t="s">
        <v>2103</v>
      </c>
    </row>
    <row r="2316" spans="1:18">
      <c r="A2316" s="18" t="s">
        <v>16291</v>
      </c>
      <c r="B2316" s="18" t="s">
        <v>16292</v>
      </c>
      <c r="C2316" s="18" t="s">
        <v>16293</v>
      </c>
      <c r="J2316" s="18" t="s">
        <v>1313</v>
      </c>
      <c r="O2316" s="18" t="s">
        <v>1335</v>
      </c>
      <c r="P2316" s="18" t="s">
        <v>16294</v>
      </c>
      <c r="Q2316" s="18" t="s">
        <v>16292</v>
      </c>
      <c r="R2316" s="18" t="s">
        <v>14095</v>
      </c>
    </row>
    <row r="2317" spans="1:18">
      <c r="A2317" s="18" t="s">
        <v>16295</v>
      </c>
      <c r="B2317" s="18" t="s">
        <v>16296</v>
      </c>
      <c r="C2317" s="18" t="s">
        <v>16297</v>
      </c>
      <c r="E2317" s="18" t="s">
        <v>16298</v>
      </c>
      <c r="J2317" s="18" t="s">
        <v>1313</v>
      </c>
      <c r="O2317" s="18" t="s">
        <v>1502</v>
      </c>
      <c r="P2317" s="18" t="s">
        <v>16299</v>
      </c>
      <c r="Q2317" s="18" t="s">
        <v>16300</v>
      </c>
      <c r="R2317" s="18" t="s">
        <v>6081</v>
      </c>
    </row>
    <row r="2318" spans="1:18">
      <c r="A2318" s="18" t="s">
        <v>16301</v>
      </c>
      <c r="B2318" s="18" t="s">
        <v>16302</v>
      </c>
      <c r="C2318" s="18" t="s">
        <v>16303</v>
      </c>
      <c r="E2318" s="18" t="s">
        <v>16304</v>
      </c>
      <c r="H2318" s="18" t="s">
        <v>16305</v>
      </c>
      <c r="J2318" s="18" t="s">
        <v>1313</v>
      </c>
      <c r="K2318" s="18" t="s">
        <v>16306</v>
      </c>
      <c r="O2318" s="18" t="s">
        <v>1335</v>
      </c>
      <c r="P2318" s="18" t="s">
        <v>16307</v>
      </c>
      <c r="Q2318" s="18" t="s">
        <v>16302</v>
      </c>
      <c r="R2318" s="18" t="s">
        <v>5330</v>
      </c>
    </row>
    <row r="2319" spans="1:18">
      <c r="A2319" s="18" t="s">
        <v>16308</v>
      </c>
      <c r="B2319" s="18" t="s">
        <v>16309</v>
      </c>
      <c r="C2319" s="18" t="s">
        <v>16310</v>
      </c>
      <c r="E2319" s="18" t="s">
        <v>16311</v>
      </c>
      <c r="J2319" s="18" t="s">
        <v>1313</v>
      </c>
      <c r="O2319" s="18" t="s">
        <v>1368</v>
      </c>
      <c r="P2319" s="18" t="s">
        <v>16312</v>
      </c>
      <c r="Q2319" s="18" t="s">
        <v>16313</v>
      </c>
      <c r="R2319" s="18" t="s">
        <v>16314</v>
      </c>
    </row>
    <row r="2320" spans="1:18">
      <c r="A2320" s="18" t="s">
        <v>16315</v>
      </c>
      <c r="B2320" s="18" t="s">
        <v>16316</v>
      </c>
      <c r="C2320" s="18" t="s">
        <v>16317</v>
      </c>
      <c r="J2320" s="18" t="s">
        <v>1313</v>
      </c>
      <c r="R2320" s="18" t="s">
        <v>7755</v>
      </c>
    </row>
    <row r="2321" spans="1:18">
      <c r="A2321" s="18" t="s">
        <v>16318</v>
      </c>
      <c r="B2321" s="18" t="s">
        <v>16319</v>
      </c>
      <c r="C2321" s="18" t="s">
        <v>16320</v>
      </c>
      <c r="J2321" s="18" t="s">
        <v>1313</v>
      </c>
      <c r="O2321" s="18" t="s">
        <v>1335</v>
      </c>
      <c r="P2321" s="18" t="s">
        <v>16321</v>
      </c>
      <c r="Q2321" s="18" t="s">
        <v>16322</v>
      </c>
      <c r="R2321" s="18" t="s">
        <v>11429</v>
      </c>
    </row>
    <row r="2322" spans="1:18">
      <c r="A2322" s="18" t="s">
        <v>16323</v>
      </c>
      <c r="B2322" s="18" t="s">
        <v>16324</v>
      </c>
      <c r="C2322" s="18" t="s">
        <v>16325</v>
      </c>
      <c r="E2322" s="18" t="s">
        <v>16326</v>
      </c>
      <c r="J2322" s="18" t="s">
        <v>1313</v>
      </c>
      <c r="O2322" s="18" t="s">
        <v>1424</v>
      </c>
      <c r="P2322" s="18" t="s">
        <v>16327</v>
      </c>
      <c r="Q2322" s="18" t="s">
        <v>16326</v>
      </c>
      <c r="R2322" s="18" t="s">
        <v>11559</v>
      </c>
    </row>
    <row r="2323" spans="1:18">
      <c r="A2323" s="18" t="s">
        <v>16328</v>
      </c>
      <c r="B2323" s="18" t="s">
        <v>16329</v>
      </c>
      <c r="C2323" s="18" t="s">
        <v>16330</v>
      </c>
      <c r="E2323" s="18" t="s">
        <v>16331</v>
      </c>
      <c r="F2323" s="18" t="s">
        <v>16332</v>
      </c>
      <c r="G2323" s="18" t="s">
        <v>16333</v>
      </c>
      <c r="H2323" s="18" t="s">
        <v>16334</v>
      </c>
      <c r="J2323" s="18" t="s">
        <v>16335</v>
      </c>
      <c r="K2323" s="18" t="s">
        <v>16336</v>
      </c>
      <c r="M2323" s="18" t="s">
        <v>16337</v>
      </c>
      <c r="O2323" s="18" t="s">
        <v>1502</v>
      </c>
      <c r="P2323" s="18" t="s">
        <v>16338</v>
      </c>
      <c r="Q2323" s="18" t="s">
        <v>16329</v>
      </c>
      <c r="R2323" s="18" t="s">
        <v>16339</v>
      </c>
    </row>
    <row r="2324" spans="1:18">
      <c r="A2324" s="18" t="s">
        <v>16340</v>
      </c>
      <c r="B2324" s="18" t="s">
        <v>16341</v>
      </c>
      <c r="C2324" s="18" t="s">
        <v>16342</v>
      </c>
      <c r="E2324" s="18" t="s">
        <v>16343</v>
      </c>
      <c r="F2324" s="18" t="s">
        <v>1332</v>
      </c>
      <c r="G2324" s="18" t="s">
        <v>16344</v>
      </c>
      <c r="J2324" s="18" t="s">
        <v>1313</v>
      </c>
      <c r="M2324" s="18" t="s">
        <v>16345</v>
      </c>
      <c r="O2324" s="18" t="s">
        <v>1502</v>
      </c>
      <c r="P2324" s="18" t="s">
        <v>16346</v>
      </c>
      <c r="Q2324" s="18" t="s">
        <v>16347</v>
      </c>
      <c r="R2324" s="18" t="s">
        <v>16348</v>
      </c>
    </row>
    <row r="2325" spans="1:18">
      <c r="A2325" s="18" t="s">
        <v>16349</v>
      </c>
      <c r="B2325" s="18" t="s">
        <v>16350</v>
      </c>
      <c r="C2325" s="18" t="s">
        <v>16351</v>
      </c>
      <c r="E2325" s="18" t="s">
        <v>2638</v>
      </c>
      <c r="F2325" s="18" t="s">
        <v>1360</v>
      </c>
      <c r="G2325" s="18" t="s">
        <v>16352</v>
      </c>
      <c r="J2325" s="18" t="s">
        <v>1313</v>
      </c>
      <c r="K2325" s="18" t="s">
        <v>16353</v>
      </c>
      <c r="O2325" s="18" t="s">
        <v>1424</v>
      </c>
      <c r="P2325" s="18" t="s">
        <v>16354</v>
      </c>
      <c r="Q2325" s="18" t="s">
        <v>16355</v>
      </c>
      <c r="R2325" s="18" t="s">
        <v>8430</v>
      </c>
    </row>
    <row r="2326" spans="1:18">
      <c r="A2326" s="18" t="s">
        <v>16356</v>
      </c>
      <c r="B2326" s="18" t="s">
        <v>16357</v>
      </c>
      <c r="C2326" s="18" t="s">
        <v>16358</v>
      </c>
      <c r="D2326" s="18" t="s">
        <v>16357</v>
      </c>
      <c r="J2326" s="18" t="s">
        <v>1313</v>
      </c>
      <c r="R2326" s="18" t="s">
        <v>11139</v>
      </c>
    </row>
    <row r="2327" spans="1:18">
      <c r="A2327" s="18" t="s">
        <v>16359</v>
      </c>
      <c r="B2327" s="18" t="s">
        <v>16360</v>
      </c>
      <c r="C2327" s="18" t="s">
        <v>16361</v>
      </c>
      <c r="D2327" s="18" t="s">
        <v>16360</v>
      </c>
      <c r="E2327" s="18" t="s">
        <v>16362</v>
      </c>
      <c r="J2327" s="18" t="s">
        <v>1313</v>
      </c>
      <c r="O2327" s="18" t="s">
        <v>1353</v>
      </c>
      <c r="P2327" s="18" t="s">
        <v>16363</v>
      </c>
      <c r="Q2327" s="18" t="s">
        <v>16362</v>
      </c>
      <c r="R2327" s="18" t="s">
        <v>9342</v>
      </c>
    </row>
    <row r="2328" spans="1:18">
      <c r="A2328" s="18" t="s">
        <v>16364</v>
      </c>
      <c r="B2328" s="18" t="s">
        <v>16365</v>
      </c>
      <c r="C2328" s="18" t="s">
        <v>16366</v>
      </c>
      <c r="E2328" s="18" t="s">
        <v>16367</v>
      </c>
      <c r="J2328" s="18" t="s">
        <v>1313</v>
      </c>
      <c r="O2328" s="18" t="s">
        <v>1335</v>
      </c>
      <c r="P2328" s="18" t="s">
        <v>16368</v>
      </c>
      <c r="Q2328" s="18" t="s">
        <v>16367</v>
      </c>
      <c r="R2328" s="18" t="s">
        <v>16369</v>
      </c>
    </row>
    <row r="2329" spans="1:18">
      <c r="A2329" s="18" t="s">
        <v>16370</v>
      </c>
      <c r="B2329" s="18" t="s">
        <v>16371</v>
      </c>
      <c r="C2329" s="18" t="s">
        <v>16372</v>
      </c>
      <c r="E2329" s="18" t="s">
        <v>16373</v>
      </c>
      <c r="J2329" s="18" t="s">
        <v>14055</v>
      </c>
      <c r="K2329" s="18" t="s">
        <v>16374</v>
      </c>
      <c r="R2329" s="18" t="s">
        <v>1758</v>
      </c>
    </row>
    <row r="2330" spans="1:18">
      <c r="A2330" s="18" t="s">
        <v>16375</v>
      </c>
      <c r="B2330" s="18" t="s">
        <v>16376</v>
      </c>
      <c r="C2330" s="18" t="s">
        <v>16377</v>
      </c>
      <c r="E2330" s="18" t="s">
        <v>16378</v>
      </c>
      <c r="F2330" s="18" t="s">
        <v>1360</v>
      </c>
      <c r="G2330" s="18" t="s">
        <v>16379</v>
      </c>
      <c r="H2330" s="18" t="s">
        <v>16380</v>
      </c>
      <c r="I2330" s="18" t="s">
        <v>16381</v>
      </c>
      <c r="J2330" s="18" t="s">
        <v>1313</v>
      </c>
      <c r="L2330" s="18" t="s">
        <v>16380</v>
      </c>
      <c r="O2330" s="18" t="s">
        <v>1368</v>
      </c>
      <c r="P2330" s="18" t="s">
        <v>16382</v>
      </c>
      <c r="Q2330" s="18" t="s">
        <v>16378</v>
      </c>
      <c r="R2330" s="18" t="s">
        <v>3831</v>
      </c>
    </row>
    <row r="2331" spans="1:18">
      <c r="A2331" s="18" t="s">
        <v>16383</v>
      </c>
      <c r="B2331" s="18" t="s">
        <v>16384</v>
      </c>
      <c r="C2331" s="18" t="s">
        <v>16385</v>
      </c>
      <c r="E2331" s="18" t="s">
        <v>16386</v>
      </c>
      <c r="J2331" s="18" t="s">
        <v>1313</v>
      </c>
      <c r="O2331" s="18" t="s">
        <v>1388</v>
      </c>
      <c r="P2331" s="18" t="s">
        <v>16387</v>
      </c>
      <c r="Q2331" s="18" t="s">
        <v>16388</v>
      </c>
      <c r="R2331" s="18" t="s">
        <v>16389</v>
      </c>
    </row>
    <row r="2332" spans="1:18">
      <c r="A2332" s="18" t="s">
        <v>16390</v>
      </c>
      <c r="B2332" s="18" t="s">
        <v>16391</v>
      </c>
      <c r="C2332" s="18" t="s">
        <v>16392</v>
      </c>
      <c r="J2332" s="18" t="s">
        <v>1313</v>
      </c>
      <c r="O2332" s="18" t="s">
        <v>1335</v>
      </c>
      <c r="P2332" s="18" t="s">
        <v>16393</v>
      </c>
      <c r="Q2332" s="18" t="s">
        <v>16394</v>
      </c>
      <c r="R2332" s="18" t="s">
        <v>10127</v>
      </c>
    </row>
    <row r="2333" spans="1:18">
      <c r="A2333" s="18" t="s">
        <v>16395</v>
      </c>
      <c r="B2333" s="18" t="s">
        <v>5143</v>
      </c>
      <c r="C2333" s="18" t="s">
        <v>16396</v>
      </c>
      <c r="E2333" s="18" t="s">
        <v>16397</v>
      </c>
      <c r="J2333" s="18" t="s">
        <v>1313</v>
      </c>
      <c r="O2333" s="18" t="s">
        <v>1424</v>
      </c>
      <c r="P2333" s="18" t="s">
        <v>16398</v>
      </c>
      <c r="Q2333" s="18" t="s">
        <v>16397</v>
      </c>
      <c r="R2333" s="18" t="s">
        <v>16399</v>
      </c>
    </row>
    <row r="2334" spans="1:18">
      <c r="A2334" s="18" t="s">
        <v>16400</v>
      </c>
      <c r="B2334" s="18" t="s">
        <v>16401</v>
      </c>
      <c r="C2334" s="18" t="s">
        <v>16402</v>
      </c>
      <c r="E2334" s="18" t="s">
        <v>16403</v>
      </c>
      <c r="F2334" s="18" t="s">
        <v>1702</v>
      </c>
      <c r="G2334" s="18" t="s">
        <v>16404</v>
      </c>
      <c r="J2334" s="18" t="s">
        <v>16405</v>
      </c>
      <c r="K2334" s="18" t="s">
        <v>16406</v>
      </c>
      <c r="M2334" s="18" t="s">
        <v>16407</v>
      </c>
      <c r="R2334" s="18" t="s">
        <v>2058</v>
      </c>
    </row>
    <row r="2335" spans="1:18">
      <c r="A2335" s="18" t="s">
        <v>16408</v>
      </c>
      <c r="B2335" s="18" t="s">
        <v>16409</v>
      </c>
      <c r="C2335" s="18" t="s">
        <v>16410</v>
      </c>
      <c r="J2335" s="18" t="s">
        <v>1313</v>
      </c>
      <c r="O2335" s="18" t="s">
        <v>1424</v>
      </c>
      <c r="P2335" s="18" t="s">
        <v>16411</v>
      </c>
      <c r="Q2335" s="18" t="s">
        <v>16409</v>
      </c>
      <c r="R2335" s="18" t="s">
        <v>16412</v>
      </c>
    </row>
    <row r="2336" spans="1:18">
      <c r="A2336" s="18" t="s">
        <v>16413</v>
      </c>
      <c r="B2336" s="18" t="s">
        <v>16414</v>
      </c>
      <c r="C2336" s="18" t="s">
        <v>16415</v>
      </c>
      <c r="E2336" s="18" t="s">
        <v>16416</v>
      </c>
      <c r="F2336" s="18" t="s">
        <v>4072</v>
      </c>
      <c r="G2336" s="18" t="s">
        <v>10646</v>
      </c>
      <c r="J2336" s="18" t="s">
        <v>16417</v>
      </c>
      <c r="K2336" s="18" t="s">
        <v>16418</v>
      </c>
      <c r="R2336" s="18" t="s">
        <v>2216</v>
      </c>
    </row>
    <row r="2337" spans="1:18">
      <c r="A2337" s="18" t="s">
        <v>16419</v>
      </c>
      <c r="B2337" s="18" t="s">
        <v>16420</v>
      </c>
      <c r="C2337" s="18" t="s">
        <v>16421</v>
      </c>
      <c r="E2337" s="18" t="s">
        <v>16422</v>
      </c>
      <c r="J2337" s="18" t="s">
        <v>1313</v>
      </c>
      <c r="K2337" s="18" t="s">
        <v>16423</v>
      </c>
      <c r="M2337" s="18" t="s">
        <v>16424</v>
      </c>
      <c r="R2337" s="18" t="s">
        <v>5788</v>
      </c>
    </row>
    <row r="2338" spans="1:18">
      <c r="A2338" s="18" t="s">
        <v>16425</v>
      </c>
      <c r="B2338" s="18" t="s">
        <v>16426</v>
      </c>
      <c r="C2338" s="18" t="s">
        <v>16427</v>
      </c>
      <c r="H2338" s="18" t="s">
        <v>16428</v>
      </c>
      <c r="J2338" s="18" t="s">
        <v>1313</v>
      </c>
      <c r="L2338" s="18" t="s">
        <v>16429</v>
      </c>
      <c r="O2338" s="18" t="s">
        <v>1502</v>
      </c>
      <c r="P2338" s="18" t="s">
        <v>16430</v>
      </c>
      <c r="Q2338" s="18" t="s">
        <v>16431</v>
      </c>
      <c r="R2338" s="18" t="s">
        <v>16432</v>
      </c>
    </row>
    <row r="2339" spans="1:18">
      <c r="A2339" s="18" t="s">
        <v>16433</v>
      </c>
      <c r="B2339" s="18" t="s">
        <v>16434</v>
      </c>
      <c r="C2339" s="18" t="s">
        <v>16435</v>
      </c>
      <c r="E2339" s="18" t="s">
        <v>16436</v>
      </c>
      <c r="H2339" s="18" t="s">
        <v>16437</v>
      </c>
      <c r="J2339" s="18" t="s">
        <v>1313</v>
      </c>
      <c r="O2339" s="18" t="s">
        <v>1335</v>
      </c>
      <c r="P2339" s="18" t="s">
        <v>16438</v>
      </c>
      <c r="Q2339" s="18" t="s">
        <v>16439</v>
      </c>
      <c r="R2339" s="18" t="s">
        <v>2603</v>
      </c>
    </row>
    <row r="2340" spans="1:18">
      <c r="A2340" s="18" t="s">
        <v>16440</v>
      </c>
      <c r="B2340" s="18" t="s">
        <v>16441</v>
      </c>
      <c r="C2340" s="18" t="s">
        <v>16442</v>
      </c>
      <c r="J2340" s="18" t="s">
        <v>1313</v>
      </c>
      <c r="O2340" s="18" t="s">
        <v>1424</v>
      </c>
      <c r="P2340" s="18" t="s">
        <v>16443</v>
      </c>
      <c r="Q2340" s="18" t="s">
        <v>16444</v>
      </c>
      <c r="R2340" s="18" t="s">
        <v>7950</v>
      </c>
    </row>
    <row r="2341" spans="1:18">
      <c r="A2341" s="18" t="s">
        <v>16445</v>
      </c>
      <c r="B2341" s="18" t="s">
        <v>16446</v>
      </c>
      <c r="C2341" s="18" t="s">
        <v>16447</v>
      </c>
      <c r="D2341" s="18" t="s">
        <v>16446</v>
      </c>
      <c r="J2341" s="18" t="s">
        <v>1313</v>
      </c>
      <c r="O2341" s="18" t="s">
        <v>1353</v>
      </c>
      <c r="P2341" s="18" t="s">
        <v>16448</v>
      </c>
      <c r="Q2341" s="18" t="s">
        <v>16449</v>
      </c>
      <c r="R2341" s="18" t="s">
        <v>1621</v>
      </c>
    </row>
    <row r="2342" spans="1:18">
      <c r="A2342" s="18" t="s">
        <v>16450</v>
      </c>
      <c r="B2342" s="18" t="s">
        <v>16451</v>
      </c>
      <c r="C2342" s="18" t="s">
        <v>16452</v>
      </c>
      <c r="J2342" s="18" t="s">
        <v>1313</v>
      </c>
      <c r="R2342" s="18" t="s">
        <v>12042</v>
      </c>
    </row>
    <row r="2343" spans="1:18">
      <c r="A2343" s="18" t="s">
        <v>16453</v>
      </c>
      <c r="B2343" s="18" t="s">
        <v>16454</v>
      </c>
      <c r="C2343" s="18" t="s">
        <v>16455</v>
      </c>
      <c r="F2343" s="18" t="s">
        <v>1360</v>
      </c>
      <c r="G2343" s="18" t="s">
        <v>16456</v>
      </c>
      <c r="J2343" s="18" t="s">
        <v>1313</v>
      </c>
      <c r="R2343" s="18" t="s">
        <v>4116</v>
      </c>
    </row>
    <row r="2344" spans="1:18">
      <c r="A2344" s="18" t="s">
        <v>16457</v>
      </c>
      <c r="B2344" s="18" t="s">
        <v>16458</v>
      </c>
      <c r="C2344" s="18" t="s">
        <v>16459</v>
      </c>
      <c r="J2344" s="18" t="s">
        <v>1313</v>
      </c>
      <c r="R2344" s="18" t="s">
        <v>16460</v>
      </c>
    </row>
    <row r="2345" spans="1:18">
      <c r="A2345" s="18" t="s">
        <v>16461</v>
      </c>
      <c r="B2345" s="18" t="s">
        <v>16462</v>
      </c>
      <c r="C2345" s="18" t="s">
        <v>16463</v>
      </c>
      <c r="J2345" s="18" t="s">
        <v>16464</v>
      </c>
      <c r="K2345" s="18" t="s">
        <v>16465</v>
      </c>
      <c r="R2345" s="18" t="s">
        <v>16466</v>
      </c>
    </row>
    <row r="2346" spans="1:18">
      <c r="A2346" s="18" t="s">
        <v>16467</v>
      </c>
      <c r="B2346" s="18" t="s">
        <v>16468</v>
      </c>
      <c r="C2346" s="18" t="s">
        <v>16469</v>
      </c>
      <c r="E2346" s="18" t="s">
        <v>16470</v>
      </c>
      <c r="J2346" s="18" t="s">
        <v>1313</v>
      </c>
      <c r="O2346" s="18" t="s">
        <v>1502</v>
      </c>
      <c r="P2346" s="18" t="s">
        <v>16471</v>
      </c>
      <c r="Q2346" s="18" t="s">
        <v>16470</v>
      </c>
      <c r="R2346" s="18" t="s">
        <v>3158</v>
      </c>
    </row>
    <row r="2347" spans="1:18">
      <c r="A2347" s="18" t="s">
        <v>16472</v>
      </c>
      <c r="B2347" s="18" t="s">
        <v>16473</v>
      </c>
      <c r="C2347" s="18" t="s">
        <v>16474</v>
      </c>
      <c r="E2347" s="18" t="s">
        <v>16475</v>
      </c>
      <c r="J2347" s="18" t="s">
        <v>1313</v>
      </c>
      <c r="O2347" s="18" t="s">
        <v>1368</v>
      </c>
      <c r="P2347" s="18" t="s">
        <v>16476</v>
      </c>
      <c r="Q2347" s="18" t="s">
        <v>16475</v>
      </c>
      <c r="R2347" s="18" t="s">
        <v>4322</v>
      </c>
    </row>
    <row r="2348" spans="1:18">
      <c r="A2348" s="18" t="s">
        <v>16477</v>
      </c>
      <c r="B2348" s="18" t="s">
        <v>16478</v>
      </c>
      <c r="C2348" s="18" t="s">
        <v>16479</v>
      </c>
      <c r="E2348" s="18" t="s">
        <v>16480</v>
      </c>
      <c r="J2348" s="18" t="s">
        <v>16481</v>
      </c>
      <c r="K2348" s="18" t="s">
        <v>16482</v>
      </c>
      <c r="O2348" s="18" t="s">
        <v>5046</v>
      </c>
      <c r="P2348" s="18" t="s">
        <v>16483</v>
      </c>
      <c r="Q2348" s="18" t="s">
        <v>16484</v>
      </c>
      <c r="R2348" s="18" t="s">
        <v>5553</v>
      </c>
    </row>
    <row r="2349" spans="1:18">
      <c r="A2349" s="18" t="s">
        <v>16485</v>
      </c>
      <c r="B2349" s="18" t="s">
        <v>16486</v>
      </c>
      <c r="C2349" s="18" t="s">
        <v>16487</v>
      </c>
      <c r="E2349" s="18" t="s">
        <v>16488</v>
      </c>
      <c r="J2349" s="18" t="s">
        <v>1313</v>
      </c>
      <c r="R2349" s="18" t="s">
        <v>15288</v>
      </c>
    </row>
    <row r="2350" spans="1:18">
      <c r="A2350" s="18" t="s">
        <v>16489</v>
      </c>
      <c r="B2350" s="18" t="s">
        <v>16490</v>
      </c>
      <c r="C2350" s="18" t="s">
        <v>16491</v>
      </c>
      <c r="J2350" s="18" t="s">
        <v>1313</v>
      </c>
      <c r="O2350" s="18" t="s">
        <v>1335</v>
      </c>
      <c r="P2350" s="18" t="s">
        <v>16492</v>
      </c>
      <c r="Q2350" s="18" t="s">
        <v>16493</v>
      </c>
      <c r="R2350" s="18" t="s">
        <v>3721</v>
      </c>
    </row>
    <row r="2351" spans="1:18">
      <c r="A2351" s="18" t="s">
        <v>16494</v>
      </c>
      <c r="B2351" s="18" t="s">
        <v>16495</v>
      </c>
      <c r="C2351" s="18" t="s">
        <v>16496</v>
      </c>
      <c r="E2351" s="18" t="s">
        <v>16497</v>
      </c>
      <c r="F2351" s="18" t="s">
        <v>7316</v>
      </c>
      <c r="G2351" s="18" t="s">
        <v>16498</v>
      </c>
      <c r="J2351" s="18" t="s">
        <v>1313</v>
      </c>
      <c r="O2351" s="18" t="s">
        <v>1353</v>
      </c>
      <c r="P2351" s="18" t="s">
        <v>16499</v>
      </c>
      <c r="Q2351" s="18" t="s">
        <v>16497</v>
      </c>
      <c r="R2351" s="18" t="s">
        <v>2160</v>
      </c>
    </row>
    <row r="2352" spans="1:18">
      <c r="A2352" s="18" t="s">
        <v>16500</v>
      </c>
      <c r="B2352" s="18" t="s">
        <v>16501</v>
      </c>
      <c r="C2352" s="18" t="s">
        <v>16502</v>
      </c>
      <c r="E2352" s="18" t="s">
        <v>16503</v>
      </c>
      <c r="F2352" s="18" t="s">
        <v>1332</v>
      </c>
      <c r="G2352" s="18" t="s">
        <v>16504</v>
      </c>
      <c r="J2352" s="18" t="s">
        <v>16481</v>
      </c>
      <c r="K2352" s="18" t="s">
        <v>16505</v>
      </c>
      <c r="L2352" s="18" t="s">
        <v>16506</v>
      </c>
      <c r="O2352" s="18" t="s">
        <v>1424</v>
      </c>
      <c r="P2352" s="18" t="s">
        <v>16507</v>
      </c>
      <c r="Q2352" s="18" t="s">
        <v>16503</v>
      </c>
      <c r="R2352" s="18" t="s">
        <v>2076</v>
      </c>
    </row>
    <row r="2353" spans="1:18">
      <c r="A2353" s="18" t="s">
        <v>16508</v>
      </c>
      <c r="B2353" s="18" t="s">
        <v>16509</v>
      </c>
      <c r="C2353" s="18" t="s">
        <v>16510</v>
      </c>
      <c r="E2353" s="18" t="s">
        <v>16511</v>
      </c>
      <c r="J2353" s="18" t="s">
        <v>1313</v>
      </c>
      <c r="K2353" s="18" t="s">
        <v>16512</v>
      </c>
      <c r="O2353" s="18" t="s">
        <v>1388</v>
      </c>
      <c r="P2353" s="18" t="s">
        <v>16513</v>
      </c>
      <c r="Q2353" s="18" t="s">
        <v>16511</v>
      </c>
      <c r="R2353" s="18" t="s">
        <v>16514</v>
      </c>
    </row>
    <row r="2354" spans="1:18">
      <c r="A2354" s="18" t="s">
        <v>16515</v>
      </c>
      <c r="B2354" s="18" t="s">
        <v>16516</v>
      </c>
      <c r="C2354" s="18" t="s">
        <v>16517</v>
      </c>
      <c r="J2354" s="18" t="s">
        <v>1313</v>
      </c>
      <c r="O2354" s="18" t="s">
        <v>1335</v>
      </c>
      <c r="P2354" s="18" t="s">
        <v>16518</v>
      </c>
      <c r="Q2354" s="18" t="s">
        <v>16516</v>
      </c>
      <c r="R2354" s="18" t="s">
        <v>16519</v>
      </c>
    </row>
    <row r="2355" spans="1:18">
      <c r="A2355" s="18" t="s">
        <v>16520</v>
      </c>
      <c r="B2355" s="18" t="s">
        <v>16521</v>
      </c>
      <c r="C2355" s="18" t="s">
        <v>16522</v>
      </c>
      <c r="E2355" s="18" t="s">
        <v>16523</v>
      </c>
      <c r="H2355" s="18" t="s">
        <v>16524</v>
      </c>
      <c r="I2355" s="18" t="s">
        <v>16525</v>
      </c>
      <c r="J2355" s="18" t="s">
        <v>16526</v>
      </c>
      <c r="K2355" s="18" t="s">
        <v>16527</v>
      </c>
      <c r="O2355" s="18" t="s">
        <v>1335</v>
      </c>
      <c r="P2355" s="18" t="s">
        <v>16528</v>
      </c>
      <c r="Q2355" s="18" t="s">
        <v>16521</v>
      </c>
      <c r="R2355" s="18" t="s">
        <v>7705</v>
      </c>
    </row>
    <row r="2356" spans="1:18">
      <c r="A2356" s="18" t="s">
        <v>16529</v>
      </c>
      <c r="B2356" s="18" t="s">
        <v>16530</v>
      </c>
      <c r="C2356" s="18" t="s">
        <v>16531</v>
      </c>
      <c r="E2356" s="18" t="s">
        <v>16532</v>
      </c>
      <c r="F2356" s="18" t="s">
        <v>16533</v>
      </c>
      <c r="G2356" s="18" t="s">
        <v>16534</v>
      </c>
      <c r="H2356" s="18" t="s">
        <v>16535</v>
      </c>
      <c r="I2356" s="18" t="s">
        <v>16536</v>
      </c>
      <c r="J2356" s="18" t="s">
        <v>1313</v>
      </c>
      <c r="K2356" s="18" t="s">
        <v>16537</v>
      </c>
      <c r="L2356" s="18" t="s">
        <v>16538</v>
      </c>
      <c r="M2356" s="18" t="s">
        <v>16539</v>
      </c>
      <c r="N2356" s="18" t="s">
        <v>16540</v>
      </c>
      <c r="O2356" s="18" t="s">
        <v>1424</v>
      </c>
      <c r="P2356" s="18" t="s">
        <v>16541</v>
      </c>
      <c r="Q2356" s="18" t="s">
        <v>16530</v>
      </c>
      <c r="R2356" s="18" t="s">
        <v>6785</v>
      </c>
    </row>
    <row r="2357" spans="1:18">
      <c r="A2357" s="18" t="s">
        <v>16542</v>
      </c>
      <c r="B2357" s="18" t="s">
        <v>16543</v>
      </c>
      <c r="C2357" s="18" t="s">
        <v>16544</v>
      </c>
      <c r="E2357" s="18" t="s">
        <v>16545</v>
      </c>
      <c r="F2357" s="18" t="s">
        <v>10862</v>
      </c>
      <c r="G2357" s="18" t="s">
        <v>16546</v>
      </c>
      <c r="H2357" s="18" t="s">
        <v>16547</v>
      </c>
      <c r="I2357" s="18" t="s">
        <v>16548</v>
      </c>
      <c r="J2357" s="18" t="s">
        <v>1313</v>
      </c>
      <c r="L2357" s="18" t="s">
        <v>16549</v>
      </c>
      <c r="M2357" s="18" t="s">
        <v>16550</v>
      </c>
      <c r="O2357" s="18" t="s">
        <v>1502</v>
      </c>
      <c r="P2357" s="18" t="s">
        <v>16551</v>
      </c>
      <c r="Q2357" s="18" t="s">
        <v>16543</v>
      </c>
      <c r="R2357" s="18" t="s">
        <v>11948</v>
      </c>
    </row>
    <row r="2358" spans="1:18">
      <c r="A2358" s="18" t="s">
        <v>16552</v>
      </c>
      <c r="B2358" s="18" t="s">
        <v>16553</v>
      </c>
      <c r="C2358" s="18" t="s">
        <v>16554</v>
      </c>
      <c r="E2358" s="18" t="s">
        <v>16555</v>
      </c>
      <c r="H2358" s="18" t="s">
        <v>16556</v>
      </c>
      <c r="J2358" s="18" t="s">
        <v>1313</v>
      </c>
      <c r="O2358" s="18" t="s">
        <v>1368</v>
      </c>
      <c r="P2358" s="18" t="s">
        <v>16557</v>
      </c>
      <c r="Q2358" s="18" t="s">
        <v>16558</v>
      </c>
      <c r="R2358" s="18" t="s">
        <v>3194</v>
      </c>
    </row>
    <row r="2359" spans="1:18">
      <c r="A2359" s="18" t="s">
        <v>16559</v>
      </c>
      <c r="B2359" s="18" t="s">
        <v>16560</v>
      </c>
      <c r="C2359" s="18" t="s">
        <v>16561</v>
      </c>
      <c r="D2359" s="18" t="s">
        <v>16562</v>
      </c>
      <c r="E2359" s="18" t="s">
        <v>12161</v>
      </c>
      <c r="H2359" s="18" t="s">
        <v>16563</v>
      </c>
      <c r="J2359" s="18" t="s">
        <v>13979</v>
      </c>
      <c r="K2359" s="18" t="s">
        <v>16564</v>
      </c>
      <c r="O2359" s="18" t="s">
        <v>1353</v>
      </c>
      <c r="P2359" s="18" t="s">
        <v>16565</v>
      </c>
      <c r="Q2359" s="18" t="s">
        <v>16560</v>
      </c>
      <c r="R2359" s="18" t="s">
        <v>12691</v>
      </c>
    </row>
    <row r="2360" spans="1:18">
      <c r="A2360" s="18" t="s">
        <v>16566</v>
      </c>
      <c r="B2360" s="18" t="s">
        <v>16567</v>
      </c>
      <c r="C2360" s="18" t="s">
        <v>16568</v>
      </c>
      <c r="E2360" s="18" t="s">
        <v>16569</v>
      </c>
      <c r="H2360" s="18" t="s">
        <v>16570</v>
      </c>
      <c r="J2360" s="18" t="s">
        <v>1313</v>
      </c>
      <c r="L2360" s="18" t="s">
        <v>16571</v>
      </c>
      <c r="O2360" s="18" t="s">
        <v>1424</v>
      </c>
      <c r="P2360" s="18" t="s">
        <v>16572</v>
      </c>
      <c r="Q2360" s="18" t="s">
        <v>16573</v>
      </c>
      <c r="R2360" s="18" t="s">
        <v>16574</v>
      </c>
    </row>
    <row r="2361" spans="1:18">
      <c r="A2361" s="18" t="s">
        <v>16575</v>
      </c>
      <c r="B2361" s="18" t="s">
        <v>16576</v>
      </c>
      <c r="C2361" s="18" t="s">
        <v>16577</v>
      </c>
      <c r="E2361" s="18" t="s">
        <v>16578</v>
      </c>
      <c r="H2361" s="18" t="s">
        <v>16579</v>
      </c>
      <c r="J2361" s="18" t="s">
        <v>1313</v>
      </c>
      <c r="K2361" s="18" t="s">
        <v>16580</v>
      </c>
      <c r="O2361" s="18" t="s">
        <v>1388</v>
      </c>
      <c r="P2361" s="18" t="s">
        <v>16581</v>
      </c>
      <c r="Q2361" s="18" t="s">
        <v>16576</v>
      </c>
      <c r="R2361" s="18" t="s">
        <v>14594</v>
      </c>
    </row>
    <row r="2362" spans="1:18">
      <c r="A2362" s="18" t="s">
        <v>16582</v>
      </c>
      <c r="B2362" s="18" t="s">
        <v>16583</v>
      </c>
      <c r="C2362" s="18" t="s">
        <v>16584</v>
      </c>
      <c r="J2362" s="18" t="s">
        <v>1313</v>
      </c>
      <c r="O2362" s="18" t="s">
        <v>1388</v>
      </c>
      <c r="P2362" s="18" t="s">
        <v>16585</v>
      </c>
      <c r="Q2362" s="18" t="s">
        <v>16583</v>
      </c>
      <c r="R2362" s="18" t="s">
        <v>16586</v>
      </c>
    </row>
    <row r="2363" spans="1:18">
      <c r="A2363" s="18" t="s">
        <v>16587</v>
      </c>
      <c r="B2363" s="18" t="s">
        <v>16588</v>
      </c>
      <c r="C2363" s="18" t="s">
        <v>16589</v>
      </c>
      <c r="E2363" s="18" t="s">
        <v>16590</v>
      </c>
      <c r="H2363" s="18" t="s">
        <v>16591</v>
      </c>
      <c r="I2363" s="18" t="s">
        <v>16592</v>
      </c>
      <c r="J2363" s="18" t="s">
        <v>13116</v>
      </c>
      <c r="K2363" s="18" t="s">
        <v>16593</v>
      </c>
      <c r="O2363" s="18" t="s">
        <v>1335</v>
      </c>
      <c r="P2363" s="18" t="s">
        <v>16594</v>
      </c>
      <c r="Q2363" s="18" t="s">
        <v>16588</v>
      </c>
      <c r="R2363" s="18" t="s">
        <v>7629</v>
      </c>
    </row>
    <row r="2364" spans="1:18">
      <c r="A2364" s="18" t="s">
        <v>16595</v>
      </c>
      <c r="B2364" s="18" t="s">
        <v>16596</v>
      </c>
      <c r="C2364" s="18" t="s">
        <v>16597</v>
      </c>
      <c r="E2364" s="18" t="s">
        <v>16598</v>
      </c>
      <c r="H2364" s="18" t="s">
        <v>16599</v>
      </c>
      <c r="J2364" s="18" t="s">
        <v>1313</v>
      </c>
      <c r="K2364" s="18" t="s">
        <v>16600</v>
      </c>
      <c r="O2364" s="18" t="s">
        <v>1424</v>
      </c>
      <c r="P2364" s="18" t="s">
        <v>16601</v>
      </c>
      <c r="Q2364" s="18" t="s">
        <v>16596</v>
      </c>
      <c r="R2364" s="18" t="s">
        <v>8082</v>
      </c>
    </row>
    <row r="2365" spans="1:18">
      <c r="A2365" s="18" t="s">
        <v>16602</v>
      </c>
      <c r="B2365" s="18" t="s">
        <v>16603</v>
      </c>
      <c r="C2365" s="18" t="s">
        <v>16604</v>
      </c>
      <c r="D2365" s="18" t="s">
        <v>16605</v>
      </c>
      <c r="E2365" s="18" t="s">
        <v>16606</v>
      </c>
      <c r="F2365" s="18" t="s">
        <v>12301</v>
      </c>
      <c r="G2365" s="18" t="s">
        <v>16607</v>
      </c>
      <c r="H2365" s="18" t="s">
        <v>16608</v>
      </c>
      <c r="I2365" s="18" t="s">
        <v>16609</v>
      </c>
      <c r="J2365" s="18" t="s">
        <v>1313</v>
      </c>
      <c r="K2365" s="18" t="s">
        <v>16610</v>
      </c>
      <c r="O2365" s="18" t="s">
        <v>1502</v>
      </c>
      <c r="P2365" s="18" t="s">
        <v>16611</v>
      </c>
      <c r="Q2365" s="18" t="s">
        <v>16603</v>
      </c>
      <c r="R2365" s="18" t="s">
        <v>16612</v>
      </c>
    </row>
    <row r="2366" spans="1:18">
      <c r="A2366" s="18" t="s">
        <v>16613</v>
      </c>
      <c r="B2366" s="18" t="s">
        <v>16614</v>
      </c>
      <c r="C2366" s="18" t="s">
        <v>16615</v>
      </c>
      <c r="D2366" s="18" t="s">
        <v>16614</v>
      </c>
      <c r="J2366" s="18" t="s">
        <v>1313</v>
      </c>
      <c r="O2366" s="18" t="s">
        <v>1335</v>
      </c>
      <c r="P2366" s="18" t="s">
        <v>16616</v>
      </c>
      <c r="Q2366" s="18" t="s">
        <v>16617</v>
      </c>
      <c r="R2366" s="18" t="s">
        <v>4499</v>
      </c>
    </row>
    <row r="2367" spans="1:18">
      <c r="A2367" s="18" t="s">
        <v>16618</v>
      </c>
      <c r="B2367" s="18" t="s">
        <v>16619</v>
      </c>
      <c r="C2367" s="18" t="s">
        <v>16620</v>
      </c>
      <c r="E2367" s="18" t="s">
        <v>16621</v>
      </c>
      <c r="F2367" s="18" t="s">
        <v>1360</v>
      </c>
      <c r="G2367" s="18" t="s">
        <v>16622</v>
      </c>
      <c r="J2367" s="18" t="s">
        <v>16417</v>
      </c>
      <c r="K2367" s="18" t="s">
        <v>16623</v>
      </c>
      <c r="M2367" s="18" t="s">
        <v>16624</v>
      </c>
      <c r="R2367" s="18" t="s">
        <v>9901</v>
      </c>
    </row>
    <row r="2368" spans="1:18">
      <c r="A2368" s="18" t="s">
        <v>16625</v>
      </c>
      <c r="B2368" s="18" t="s">
        <v>16626</v>
      </c>
      <c r="C2368" s="18" t="s">
        <v>16627</v>
      </c>
      <c r="J2368" s="18" t="s">
        <v>1313</v>
      </c>
      <c r="O2368" s="18" t="s">
        <v>1502</v>
      </c>
      <c r="P2368" s="18" t="s">
        <v>16628</v>
      </c>
      <c r="Q2368" s="18" t="s">
        <v>16626</v>
      </c>
      <c r="R2368" s="18" t="s">
        <v>1770</v>
      </c>
    </row>
    <row r="2369" spans="1:18">
      <c r="A2369" s="18" t="s">
        <v>16629</v>
      </c>
      <c r="B2369" s="18" t="s">
        <v>16630</v>
      </c>
      <c r="C2369" s="18" t="s">
        <v>16631</v>
      </c>
      <c r="E2369" s="18" t="s">
        <v>16632</v>
      </c>
      <c r="F2369" s="18" t="s">
        <v>11124</v>
      </c>
      <c r="G2369" s="18" t="s">
        <v>16633</v>
      </c>
      <c r="H2369" s="18" t="s">
        <v>16634</v>
      </c>
      <c r="J2369" s="18" t="s">
        <v>13979</v>
      </c>
      <c r="K2369" s="18" t="s">
        <v>16635</v>
      </c>
      <c r="L2369" s="18" t="s">
        <v>16636</v>
      </c>
      <c r="M2369" s="18" t="s">
        <v>16637</v>
      </c>
      <c r="O2369" s="18" t="s">
        <v>1424</v>
      </c>
      <c r="P2369" s="18" t="s">
        <v>16638</v>
      </c>
      <c r="Q2369" s="18" t="s">
        <v>16630</v>
      </c>
      <c r="R2369" s="18" t="s">
        <v>10689</v>
      </c>
    </row>
    <row r="2370" spans="1:18">
      <c r="A2370" s="18" t="s">
        <v>16639</v>
      </c>
      <c r="B2370" s="18" t="s">
        <v>16640</v>
      </c>
      <c r="C2370" s="18" t="s">
        <v>16641</v>
      </c>
      <c r="D2370" s="18" t="s">
        <v>16642</v>
      </c>
      <c r="E2370" s="18" t="s">
        <v>16643</v>
      </c>
      <c r="J2370" s="18" t="s">
        <v>1313</v>
      </c>
      <c r="O2370" s="18" t="s">
        <v>1502</v>
      </c>
      <c r="P2370" s="18" t="s">
        <v>16644</v>
      </c>
      <c r="Q2370" s="18" t="s">
        <v>16640</v>
      </c>
      <c r="R2370" s="18" t="s">
        <v>3498</v>
      </c>
    </row>
    <row r="2371" spans="1:18">
      <c r="A2371" s="18" t="s">
        <v>16645</v>
      </c>
      <c r="B2371" s="18" t="s">
        <v>16646</v>
      </c>
      <c r="C2371" s="18" t="s">
        <v>16647</v>
      </c>
      <c r="E2371" s="18" t="s">
        <v>16648</v>
      </c>
      <c r="J2371" s="18" t="s">
        <v>1313</v>
      </c>
      <c r="O2371" s="18" t="s">
        <v>1335</v>
      </c>
      <c r="P2371" s="18" t="s">
        <v>16649</v>
      </c>
      <c r="Q2371" s="18" t="s">
        <v>16646</v>
      </c>
      <c r="R2371" s="18" t="s">
        <v>3795</v>
      </c>
    </row>
    <row r="2372" spans="1:18">
      <c r="A2372" s="18" t="s">
        <v>16650</v>
      </c>
      <c r="B2372" s="18" t="s">
        <v>16651</v>
      </c>
      <c r="C2372" s="18" t="s">
        <v>16652</v>
      </c>
      <c r="E2372" s="18" t="s">
        <v>7678</v>
      </c>
      <c r="J2372" s="18" t="s">
        <v>1313</v>
      </c>
      <c r="O2372" s="18" t="s">
        <v>1353</v>
      </c>
      <c r="P2372" s="18" t="s">
        <v>16653</v>
      </c>
      <c r="Q2372" s="18" t="s">
        <v>16651</v>
      </c>
      <c r="R2372" s="18" t="s">
        <v>5721</v>
      </c>
    </row>
    <row r="2373" spans="1:18">
      <c r="A2373" s="18" t="s">
        <v>16654</v>
      </c>
      <c r="B2373" s="18" t="s">
        <v>16655</v>
      </c>
      <c r="C2373" s="18" t="s">
        <v>16656</v>
      </c>
      <c r="E2373" s="18" t="s">
        <v>16657</v>
      </c>
      <c r="H2373" s="18" t="s">
        <v>16658</v>
      </c>
      <c r="I2373" s="18" t="s">
        <v>16658</v>
      </c>
      <c r="J2373" s="18" t="s">
        <v>1313</v>
      </c>
      <c r="K2373" s="18" t="s">
        <v>16659</v>
      </c>
      <c r="O2373" s="18" t="s">
        <v>1502</v>
      </c>
      <c r="P2373" s="18" t="s">
        <v>16660</v>
      </c>
      <c r="Q2373" s="18" t="s">
        <v>16655</v>
      </c>
      <c r="R2373" s="18" t="s">
        <v>5257</v>
      </c>
    </row>
    <row r="2374" spans="1:18">
      <c r="A2374" s="18" t="s">
        <v>16661</v>
      </c>
      <c r="B2374" s="18" t="s">
        <v>16662</v>
      </c>
      <c r="C2374" s="18" t="s">
        <v>16663</v>
      </c>
      <c r="E2374" s="18" t="s">
        <v>16664</v>
      </c>
      <c r="J2374" s="18" t="s">
        <v>1313</v>
      </c>
      <c r="O2374" s="18" t="s">
        <v>1502</v>
      </c>
      <c r="P2374" s="18" t="s">
        <v>16665</v>
      </c>
      <c r="Q2374" s="18" t="s">
        <v>16662</v>
      </c>
      <c r="R2374" s="18" t="s">
        <v>16666</v>
      </c>
    </row>
    <row r="2375" spans="1:18">
      <c r="A2375" s="18" t="s">
        <v>16667</v>
      </c>
      <c r="B2375" s="18" t="s">
        <v>16668</v>
      </c>
      <c r="C2375" s="18" t="s">
        <v>16669</v>
      </c>
      <c r="E2375" s="18" t="s">
        <v>16670</v>
      </c>
      <c r="J2375" s="18" t="s">
        <v>1313</v>
      </c>
      <c r="O2375" s="18" t="s">
        <v>1368</v>
      </c>
      <c r="P2375" s="18" t="s">
        <v>16671</v>
      </c>
      <c r="Q2375" s="18" t="s">
        <v>16672</v>
      </c>
      <c r="R2375" s="18" t="s">
        <v>10810</v>
      </c>
    </row>
    <row r="2376" spans="1:18">
      <c r="A2376" s="18" t="s">
        <v>16673</v>
      </c>
      <c r="B2376" s="18" t="s">
        <v>16674</v>
      </c>
      <c r="C2376" s="18" t="s">
        <v>16675</v>
      </c>
      <c r="E2376" s="18" t="s">
        <v>16676</v>
      </c>
      <c r="F2376" s="18" t="s">
        <v>1509</v>
      </c>
      <c r="G2376" s="18" t="s">
        <v>16677</v>
      </c>
      <c r="H2376" s="18" t="s">
        <v>16678</v>
      </c>
      <c r="I2376" s="18" t="s">
        <v>16679</v>
      </c>
      <c r="J2376" s="18" t="s">
        <v>1313</v>
      </c>
      <c r="L2376" s="18" t="s">
        <v>16680</v>
      </c>
      <c r="M2376" s="18" t="s">
        <v>16681</v>
      </c>
      <c r="O2376" s="18" t="s">
        <v>1502</v>
      </c>
      <c r="P2376" s="18" t="s">
        <v>16682</v>
      </c>
      <c r="Q2376" s="18" t="s">
        <v>16674</v>
      </c>
      <c r="R2376" s="18" t="s">
        <v>2733</v>
      </c>
    </row>
    <row r="2377" spans="1:18">
      <c r="A2377" s="18" t="s">
        <v>16683</v>
      </c>
      <c r="B2377" s="18" t="s">
        <v>16684</v>
      </c>
      <c r="C2377" s="18" t="s">
        <v>16685</v>
      </c>
      <c r="D2377" s="18" t="s">
        <v>16686</v>
      </c>
      <c r="E2377" s="18" t="s">
        <v>16687</v>
      </c>
      <c r="J2377" s="18" t="s">
        <v>1313</v>
      </c>
      <c r="O2377" s="18" t="s">
        <v>1335</v>
      </c>
      <c r="P2377" s="18" t="s">
        <v>16688</v>
      </c>
      <c r="Q2377" s="18" t="s">
        <v>16684</v>
      </c>
      <c r="R2377" s="18" t="s">
        <v>3498</v>
      </c>
    </row>
    <row r="2378" spans="1:18">
      <c r="A2378" s="18" t="s">
        <v>16689</v>
      </c>
      <c r="B2378" s="18" t="s">
        <v>16690</v>
      </c>
      <c r="C2378" s="18" t="s">
        <v>16691</v>
      </c>
      <c r="E2378" s="18" t="s">
        <v>16692</v>
      </c>
      <c r="J2378" s="18" t="s">
        <v>1313</v>
      </c>
      <c r="O2378" s="18" t="s">
        <v>1502</v>
      </c>
      <c r="P2378" s="18" t="s">
        <v>16693</v>
      </c>
      <c r="Q2378" s="18" t="s">
        <v>16690</v>
      </c>
      <c r="R2378" s="18" t="s">
        <v>16694</v>
      </c>
    </row>
    <row r="2379" spans="1:18">
      <c r="A2379" s="18" t="s">
        <v>16695</v>
      </c>
      <c r="B2379" s="18" t="s">
        <v>16696</v>
      </c>
      <c r="C2379" s="18" t="s">
        <v>16697</v>
      </c>
      <c r="D2379" s="18" t="s">
        <v>16698</v>
      </c>
      <c r="F2379" s="18" t="s">
        <v>1702</v>
      </c>
      <c r="G2379" s="18" t="s">
        <v>16699</v>
      </c>
      <c r="J2379" s="18" t="s">
        <v>16481</v>
      </c>
      <c r="K2379" s="18" t="s">
        <v>16700</v>
      </c>
      <c r="R2379" s="18" t="s">
        <v>16701</v>
      </c>
    </row>
    <row r="2380" spans="1:18">
      <c r="A2380" s="18" t="s">
        <v>16702</v>
      </c>
      <c r="B2380" s="18" t="s">
        <v>16703</v>
      </c>
      <c r="C2380" s="18" t="s">
        <v>16704</v>
      </c>
      <c r="J2380" s="18" t="s">
        <v>1313</v>
      </c>
      <c r="R2380" s="18" t="s">
        <v>3134</v>
      </c>
    </row>
    <row r="2381" spans="1:18">
      <c r="A2381" s="18" t="s">
        <v>16705</v>
      </c>
      <c r="B2381" s="18" t="s">
        <v>16706</v>
      </c>
      <c r="C2381" s="18" t="s">
        <v>16707</v>
      </c>
      <c r="D2381" s="18" t="s">
        <v>16708</v>
      </c>
      <c r="E2381" s="18" t="s">
        <v>16709</v>
      </c>
      <c r="F2381" s="18" t="s">
        <v>1702</v>
      </c>
      <c r="G2381" s="18" t="s">
        <v>16710</v>
      </c>
      <c r="H2381" s="18" t="s">
        <v>16711</v>
      </c>
      <c r="I2381" s="18" t="s">
        <v>16712</v>
      </c>
      <c r="J2381" s="18" t="s">
        <v>16713</v>
      </c>
      <c r="K2381" s="18" t="s">
        <v>16714</v>
      </c>
      <c r="L2381" s="18" t="s">
        <v>16715</v>
      </c>
      <c r="M2381" s="18" t="s">
        <v>16716</v>
      </c>
      <c r="N2381" s="18" t="s">
        <v>16717</v>
      </c>
      <c r="O2381" s="18" t="s">
        <v>1502</v>
      </c>
      <c r="P2381" s="18" t="s">
        <v>16718</v>
      </c>
      <c r="Q2381" s="18" t="s">
        <v>16706</v>
      </c>
      <c r="R2381" s="18" t="s">
        <v>12010</v>
      </c>
    </row>
    <row r="2382" spans="1:18">
      <c r="A2382" s="18" t="s">
        <v>16719</v>
      </c>
      <c r="B2382" s="18" t="s">
        <v>16720</v>
      </c>
      <c r="C2382" s="18" t="s">
        <v>16721</v>
      </c>
      <c r="J2382" s="18" t="s">
        <v>1313</v>
      </c>
      <c r="O2382" s="18" t="s">
        <v>1335</v>
      </c>
      <c r="P2382" s="18" t="s">
        <v>16722</v>
      </c>
      <c r="Q2382" s="18" t="s">
        <v>16720</v>
      </c>
      <c r="R2382" s="18" t="s">
        <v>1957</v>
      </c>
    </row>
    <row r="2383" spans="1:18">
      <c r="A2383" s="18" t="s">
        <v>16723</v>
      </c>
      <c r="B2383" s="18" t="s">
        <v>16724</v>
      </c>
      <c r="C2383" s="18" t="s">
        <v>16725</v>
      </c>
      <c r="E2383" s="18" t="s">
        <v>16726</v>
      </c>
      <c r="H2383" s="18" t="s">
        <v>16727</v>
      </c>
      <c r="I2383" s="18" t="s">
        <v>16728</v>
      </c>
      <c r="J2383" s="18" t="s">
        <v>1313</v>
      </c>
      <c r="O2383" s="18" t="s">
        <v>1502</v>
      </c>
      <c r="P2383" s="18" t="s">
        <v>16729</v>
      </c>
      <c r="Q2383" s="18" t="s">
        <v>16724</v>
      </c>
      <c r="R2383" s="18" t="s">
        <v>16730</v>
      </c>
    </row>
    <row r="2384" spans="1:18">
      <c r="A2384" s="18" t="s">
        <v>16731</v>
      </c>
      <c r="B2384" s="18" t="s">
        <v>16732</v>
      </c>
      <c r="C2384" s="18" t="s">
        <v>16733</v>
      </c>
      <c r="E2384" s="18" t="s">
        <v>16734</v>
      </c>
      <c r="J2384" s="18" t="s">
        <v>1313</v>
      </c>
      <c r="O2384" s="18" t="s">
        <v>1335</v>
      </c>
      <c r="P2384" s="18" t="s">
        <v>16735</v>
      </c>
      <c r="Q2384" s="18" t="s">
        <v>16736</v>
      </c>
      <c r="R2384" s="18" t="s">
        <v>5089</v>
      </c>
    </row>
    <row r="2385" spans="1:18">
      <c r="A2385" s="18" t="s">
        <v>16737</v>
      </c>
      <c r="B2385" s="18" t="s">
        <v>16738</v>
      </c>
      <c r="C2385" s="18" t="s">
        <v>16739</v>
      </c>
      <c r="D2385" s="18" t="s">
        <v>16740</v>
      </c>
      <c r="E2385" s="18" t="s">
        <v>16741</v>
      </c>
      <c r="J2385" s="18" t="s">
        <v>1313</v>
      </c>
      <c r="O2385" s="18" t="s">
        <v>1368</v>
      </c>
      <c r="P2385" s="18" t="s">
        <v>16742</v>
      </c>
      <c r="Q2385" s="18" t="s">
        <v>16743</v>
      </c>
      <c r="R2385" s="18" t="s">
        <v>1527</v>
      </c>
    </row>
    <row r="2386" spans="1:18">
      <c r="A2386" s="18" t="s">
        <v>16744</v>
      </c>
      <c r="B2386" s="18" t="s">
        <v>16745</v>
      </c>
      <c r="C2386" s="18" t="s">
        <v>16746</v>
      </c>
      <c r="E2386" s="18" t="s">
        <v>5749</v>
      </c>
      <c r="F2386" s="18" t="s">
        <v>1360</v>
      </c>
      <c r="G2386" s="18" t="s">
        <v>16747</v>
      </c>
      <c r="J2386" s="18" t="s">
        <v>1313</v>
      </c>
      <c r="K2386" s="18" t="s">
        <v>16748</v>
      </c>
      <c r="O2386" s="18" t="s">
        <v>1502</v>
      </c>
      <c r="P2386" s="18" t="s">
        <v>16749</v>
      </c>
      <c r="Q2386" s="18" t="s">
        <v>16745</v>
      </c>
      <c r="R2386" s="18" t="s">
        <v>7907</v>
      </c>
    </row>
    <row r="2387" spans="1:18">
      <c r="A2387" s="18" t="s">
        <v>16750</v>
      </c>
      <c r="B2387" s="18" t="s">
        <v>16751</v>
      </c>
      <c r="C2387" s="18" t="s">
        <v>16752</v>
      </c>
      <c r="E2387" s="18" t="s">
        <v>16753</v>
      </c>
      <c r="J2387" s="18" t="s">
        <v>1313</v>
      </c>
      <c r="O2387" s="18" t="s">
        <v>1368</v>
      </c>
      <c r="P2387" s="18" t="s">
        <v>16754</v>
      </c>
      <c r="Q2387" s="18" t="s">
        <v>16755</v>
      </c>
      <c r="R2387" s="18" t="s">
        <v>9044</v>
      </c>
    </row>
    <row r="2388" spans="1:18">
      <c r="A2388" s="18" t="s">
        <v>16756</v>
      </c>
      <c r="B2388" s="18" t="s">
        <v>16757</v>
      </c>
      <c r="C2388" s="18" t="s">
        <v>16758</v>
      </c>
      <c r="E2388" s="18" t="s">
        <v>16759</v>
      </c>
      <c r="J2388" s="18" t="s">
        <v>1313</v>
      </c>
      <c r="O2388" s="18" t="s">
        <v>1353</v>
      </c>
      <c r="P2388" s="18" t="s">
        <v>16760</v>
      </c>
      <c r="Q2388" s="18" t="s">
        <v>16757</v>
      </c>
      <c r="R2388" s="18" t="s">
        <v>2058</v>
      </c>
    </row>
    <row r="2389" spans="1:18">
      <c r="A2389" s="18" t="s">
        <v>16761</v>
      </c>
      <c r="B2389" s="18" t="s">
        <v>16762</v>
      </c>
      <c r="C2389" s="18" t="s">
        <v>16763</v>
      </c>
      <c r="J2389" s="18" t="s">
        <v>1313</v>
      </c>
      <c r="O2389" s="18" t="s">
        <v>1353</v>
      </c>
      <c r="P2389" s="18" t="s">
        <v>16764</v>
      </c>
      <c r="Q2389" s="18" t="s">
        <v>16762</v>
      </c>
      <c r="R2389" s="18" t="s">
        <v>16765</v>
      </c>
    </row>
    <row r="2390" spans="1:18">
      <c r="A2390" s="18" t="s">
        <v>16766</v>
      </c>
      <c r="B2390" s="18" t="s">
        <v>16767</v>
      </c>
      <c r="C2390" s="18" t="s">
        <v>16768</v>
      </c>
      <c r="E2390" s="18" t="s">
        <v>16769</v>
      </c>
      <c r="H2390" s="18" t="s">
        <v>16770</v>
      </c>
      <c r="I2390" s="18" t="s">
        <v>16771</v>
      </c>
      <c r="J2390" s="18" t="s">
        <v>1313</v>
      </c>
      <c r="O2390" s="18" t="s">
        <v>1368</v>
      </c>
      <c r="P2390" s="18" t="s">
        <v>16772</v>
      </c>
      <c r="Q2390" s="18" t="s">
        <v>16773</v>
      </c>
      <c r="R2390" s="18" t="s">
        <v>16774</v>
      </c>
    </row>
    <row r="2391" spans="1:18">
      <c r="A2391" s="18" t="s">
        <v>16775</v>
      </c>
      <c r="B2391" s="18" t="s">
        <v>16776</v>
      </c>
      <c r="C2391" s="18" t="s">
        <v>16777</v>
      </c>
      <c r="E2391" s="18" t="s">
        <v>16778</v>
      </c>
      <c r="F2391" s="18" t="s">
        <v>2533</v>
      </c>
      <c r="G2391" s="18" t="s">
        <v>16779</v>
      </c>
      <c r="H2391" s="18" t="s">
        <v>16780</v>
      </c>
      <c r="I2391" s="18" t="s">
        <v>16781</v>
      </c>
      <c r="J2391" s="18" t="s">
        <v>1313</v>
      </c>
      <c r="L2391" s="18" t="s">
        <v>16782</v>
      </c>
      <c r="M2391" s="18" t="s">
        <v>16783</v>
      </c>
      <c r="O2391" s="18" t="s">
        <v>1502</v>
      </c>
      <c r="P2391" s="18" t="s">
        <v>16784</v>
      </c>
      <c r="Q2391" s="18" t="s">
        <v>16776</v>
      </c>
      <c r="R2391" s="18" t="s">
        <v>15628</v>
      </c>
    </row>
    <row r="2392" spans="1:18">
      <c r="A2392" s="18" t="s">
        <v>16785</v>
      </c>
      <c r="B2392" s="18" t="s">
        <v>16786</v>
      </c>
      <c r="C2392" s="18" t="s">
        <v>16787</v>
      </c>
      <c r="E2392" s="18" t="s">
        <v>16788</v>
      </c>
      <c r="H2392" s="18" t="s">
        <v>16789</v>
      </c>
      <c r="I2392" s="18" t="s">
        <v>16790</v>
      </c>
      <c r="J2392" s="18" t="s">
        <v>1313</v>
      </c>
      <c r="O2392" s="18" t="s">
        <v>1502</v>
      </c>
      <c r="P2392" s="18" t="s">
        <v>16791</v>
      </c>
      <c r="R2392" s="18" t="s">
        <v>2625</v>
      </c>
    </row>
    <row r="2393" spans="1:18">
      <c r="A2393" s="18" t="s">
        <v>16792</v>
      </c>
      <c r="B2393" s="18" t="s">
        <v>16793</v>
      </c>
      <c r="C2393" s="18" t="s">
        <v>16794</v>
      </c>
      <c r="J2393" s="18" t="s">
        <v>1313</v>
      </c>
      <c r="O2393" s="18" t="s">
        <v>1502</v>
      </c>
      <c r="P2393" s="18" t="s">
        <v>16795</v>
      </c>
      <c r="R2393" s="18" t="s">
        <v>16432</v>
      </c>
    </row>
    <row r="2394" spans="1:18">
      <c r="A2394" s="18" t="s">
        <v>16796</v>
      </c>
      <c r="B2394" s="18" t="s">
        <v>16797</v>
      </c>
      <c r="C2394" s="18" t="s">
        <v>16798</v>
      </c>
      <c r="E2394" s="18" t="s">
        <v>1531</v>
      </c>
      <c r="H2394" s="18" t="s">
        <v>16799</v>
      </c>
      <c r="I2394" s="18" t="s">
        <v>16800</v>
      </c>
      <c r="J2394" s="18" t="s">
        <v>1313</v>
      </c>
      <c r="M2394" s="18" t="s">
        <v>16801</v>
      </c>
      <c r="O2394" s="18" t="s">
        <v>1335</v>
      </c>
      <c r="P2394" s="18" t="s">
        <v>16802</v>
      </c>
      <c r="R2394" s="18" t="s">
        <v>15410</v>
      </c>
    </row>
    <row r="2395" spans="1:18">
      <c r="A2395" s="18" t="s">
        <v>16803</v>
      </c>
      <c r="B2395" s="18" t="s">
        <v>16804</v>
      </c>
      <c r="C2395" s="18" t="s">
        <v>16805</v>
      </c>
      <c r="E2395" s="18" t="s">
        <v>16806</v>
      </c>
      <c r="J2395" s="18" t="s">
        <v>1313</v>
      </c>
      <c r="O2395" s="18" t="s">
        <v>1335</v>
      </c>
      <c r="P2395" s="18" t="s">
        <v>16807</v>
      </c>
      <c r="Q2395" s="18" t="s">
        <v>16808</v>
      </c>
      <c r="R2395" s="18" t="s">
        <v>10967</v>
      </c>
    </row>
    <row r="2396" spans="1:18">
      <c r="A2396" s="18" t="s">
        <v>16809</v>
      </c>
      <c r="B2396" s="18" t="s">
        <v>16810</v>
      </c>
      <c r="C2396" s="18" t="s">
        <v>16811</v>
      </c>
      <c r="J2396" s="18" t="s">
        <v>1313</v>
      </c>
      <c r="R2396" s="18" t="s">
        <v>12073</v>
      </c>
    </row>
    <row r="2397" spans="1:18">
      <c r="A2397" s="18" t="s">
        <v>16812</v>
      </c>
      <c r="B2397" s="18" t="s">
        <v>16813</v>
      </c>
      <c r="C2397" s="18" t="s">
        <v>16814</v>
      </c>
      <c r="E2397" s="18" t="s">
        <v>16815</v>
      </c>
      <c r="H2397" s="18" t="s">
        <v>16816</v>
      </c>
      <c r="J2397" s="18" t="s">
        <v>16817</v>
      </c>
      <c r="K2397" s="18" t="s">
        <v>16818</v>
      </c>
      <c r="R2397" s="18" t="s">
        <v>1847</v>
      </c>
    </row>
    <row r="2398" spans="1:18">
      <c r="A2398" s="18" t="s">
        <v>16819</v>
      </c>
      <c r="B2398" s="18" t="s">
        <v>16820</v>
      </c>
      <c r="C2398" s="18" t="s">
        <v>16821</v>
      </c>
      <c r="E2398" s="18" t="s">
        <v>16822</v>
      </c>
      <c r="F2398" s="18" t="s">
        <v>1360</v>
      </c>
      <c r="G2398" s="18" t="s">
        <v>16823</v>
      </c>
      <c r="J2398" s="18" t="s">
        <v>16824</v>
      </c>
      <c r="K2398" s="18" t="s">
        <v>16825</v>
      </c>
      <c r="O2398" s="18" t="s">
        <v>1335</v>
      </c>
      <c r="P2398" s="18" t="s">
        <v>16826</v>
      </c>
      <c r="Q2398" s="18" t="s">
        <v>16822</v>
      </c>
      <c r="R2398" s="18" t="s">
        <v>5141</v>
      </c>
    </row>
    <row r="2399" spans="1:18">
      <c r="A2399" s="18" t="s">
        <v>16827</v>
      </c>
      <c r="B2399" s="18" t="s">
        <v>16828</v>
      </c>
      <c r="C2399" s="18" t="s">
        <v>16829</v>
      </c>
      <c r="E2399" s="18" t="s">
        <v>16830</v>
      </c>
      <c r="J2399" s="18" t="s">
        <v>16831</v>
      </c>
      <c r="K2399" s="18" t="s">
        <v>16832</v>
      </c>
      <c r="O2399" s="18" t="s">
        <v>1424</v>
      </c>
      <c r="P2399" s="18" t="s">
        <v>16833</v>
      </c>
      <c r="Q2399" s="18" t="s">
        <v>16830</v>
      </c>
      <c r="R2399" s="18" t="s">
        <v>16834</v>
      </c>
    </row>
    <row r="2400" spans="1:18">
      <c r="A2400" s="18" t="s">
        <v>16835</v>
      </c>
      <c r="B2400" s="18" t="s">
        <v>16836</v>
      </c>
      <c r="C2400" s="18" t="s">
        <v>16837</v>
      </c>
      <c r="E2400" s="18" t="s">
        <v>16838</v>
      </c>
      <c r="J2400" s="18" t="s">
        <v>1313</v>
      </c>
      <c r="O2400" s="18" t="s">
        <v>1335</v>
      </c>
      <c r="P2400" s="18" t="s">
        <v>16839</v>
      </c>
      <c r="Q2400" s="18" t="s">
        <v>16838</v>
      </c>
      <c r="R2400" s="18" t="s">
        <v>1796</v>
      </c>
    </row>
    <row r="2401" spans="1:18">
      <c r="A2401" s="18" t="s">
        <v>16840</v>
      </c>
      <c r="B2401" s="18" t="s">
        <v>16841</v>
      </c>
      <c r="C2401" s="18" t="s">
        <v>16842</v>
      </c>
      <c r="E2401" s="18" t="s">
        <v>16843</v>
      </c>
      <c r="F2401" s="18" t="s">
        <v>1509</v>
      </c>
      <c r="G2401" s="18" t="s">
        <v>16844</v>
      </c>
      <c r="J2401" s="18" t="s">
        <v>1313</v>
      </c>
      <c r="O2401" s="18" t="s">
        <v>1368</v>
      </c>
      <c r="P2401" s="18" t="s">
        <v>16845</v>
      </c>
      <c r="Q2401" s="18" t="s">
        <v>16846</v>
      </c>
      <c r="R2401" s="18" t="s">
        <v>4395</v>
      </c>
    </row>
    <row r="2402" spans="1:18">
      <c r="A2402" s="18" t="s">
        <v>16847</v>
      </c>
      <c r="B2402" s="18" t="s">
        <v>16848</v>
      </c>
      <c r="C2402" s="18" t="s">
        <v>16849</v>
      </c>
      <c r="J2402" s="18" t="s">
        <v>1313</v>
      </c>
      <c r="O2402" s="18" t="s">
        <v>1335</v>
      </c>
      <c r="P2402" s="18" t="s">
        <v>16850</v>
      </c>
      <c r="Q2402" s="18" t="s">
        <v>16851</v>
      </c>
      <c r="R2402" s="18" t="s">
        <v>2498</v>
      </c>
    </row>
    <row r="2403" spans="1:18">
      <c r="A2403" s="18" t="s">
        <v>16852</v>
      </c>
      <c r="B2403" s="18" t="s">
        <v>16853</v>
      </c>
      <c r="C2403" s="18" t="s">
        <v>16854</v>
      </c>
      <c r="E2403" s="18" t="s">
        <v>16855</v>
      </c>
      <c r="J2403" s="18" t="s">
        <v>1313</v>
      </c>
      <c r="O2403" s="18" t="s">
        <v>1502</v>
      </c>
      <c r="P2403" s="18" t="s">
        <v>16856</v>
      </c>
      <c r="Q2403" s="18" t="s">
        <v>16855</v>
      </c>
      <c r="R2403" s="18" t="s">
        <v>16857</v>
      </c>
    </row>
    <row r="2404" spans="1:18">
      <c r="A2404" s="18" t="s">
        <v>16858</v>
      </c>
      <c r="B2404" s="18" t="s">
        <v>16859</v>
      </c>
      <c r="C2404" s="18" t="s">
        <v>16860</v>
      </c>
      <c r="E2404" s="18" t="s">
        <v>16861</v>
      </c>
      <c r="H2404" s="18" t="s">
        <v>16862</v>
      </c>
      <c r="J2404" s="18" t="s">
        <v>16863</v>
      </c>
      <c r="K2404" s="18" t="s">
        <v>16864</v>
      </c>
      <c r="O2404" s="18" t="s">
        <v>1353</v>
      </c>
      <c r="P2404" s="18" t="s">
        <v>16865</v>
      </c>
      <c r="Q2404" s="18" t="s">
        <v>16866</v>
      </c>
      <c r="R2404" s="18" t="s">
        <v>2352</v>
      </c>
    </row>
    <row r="2405" spans="1:18">
      <c r="A2405" s="18" t="s">
        <v>16867</v>
      </c>
      <c r="B2405" s="18" t="s">
        <v>16868</v>
      </c>
      <c r="C2405" s="18" t="s">
        <v>16869</v>
      </c>
      <c r="E2405" s="18" t="s">
        <v>16870</v>
      </c>
      <c r="F2405" s="18" t="s">
        <v>3026</v>
      </c>
      <c r="J2405" s="18" t="s">
        <v>1313</v>
      </c>
      <c r="R2405" s="18" t="s">
        <v>16871</v>
      </c>
    </row>
    <row r="2406" spans="1:18">
      <c r="A2406" s="18" t="s">
        <v>16872</v>
      </c>
      <c r="B2406" s="18" t="s">
        <v>16873</v>
      </c>
      <c r="C2406" s="18" t="s">
        <v>16874</v>
      </c>
      <c r="J2406" s="18" t="s">
        <v>1313</v>
      </c>
      <c r="O2406" s="18" t="s">
        <v>1353</v>
      </c>
      <c r="P2406" s="18" t="s">
        <v>16875</v>
      </c>
      <c r="Q2406" s="18" t="s">
        <v>16876</v>
      </c>
      <c r="R2406" s="18" t="s">
        <v>16877</v>
      </c>
    </row>
    <row r="2407" spans="1:18">
      <c r="A2407" s="18" t="s">
        <v>16878</v>
      </c>
      <c r="B2407" s="18" t="s">
        <v>16879</v>
      </c>
      <c r="C2407" s="18" t="s">
        <v>16880</v>
      </c>
      <c r="F2407" s="18" t="s">
        <v>1360</v>
      </c>
      <c r="G2407" s="18" t="s">
        <v>15699</v>
      </c>
      <c r="J2407" s="18" t="s">
        <v>1313</v>
      </c>
      <c r="K2407" s="18" t="s">
        <v>16881</v>
      </c>
      <c r="O2407" s="18" t="s">
        <v>1353</v>
      </c>
      <c r="P2407" s="18" t="s">
        <v>16882</v>
      </c>
      <c r="Q2407" s="18" t="s">
        <v>16883</v>
      </c>
      <c r="R2407" s="18" t="s">
        <v>7629</v>
      </c>
    </row>
    <row r="2408" spans="1:18">
      <c r="A2408" s="18" t="s">
        <v>16884</v>
      </c>
      <c r="B2408" s="18" t="s">
        <v>16885</v>
      </c>
      <c r="C2408" s="18" t="s">
        <v>16886</v>
      </c>
      <c r="E2408" s="18" t="s">
        <v>16887</v>
      </c>
      <c r="J2408" s="18" t="s">
        <v>1313</v>
      </c>
      <c r="L2408" s="18" t="s">
        <v>16888</v>
      </c>
      <c r="M2408" s="18" t="s">
        <v>16889</v>
      </c>
      <c r="O2408" s="18" t="s">
        <v>1502</v>
      </c>
      <c r="P2408" s="18" t="s">
        <v>16890</v>
      </c>
      <c r="Q2408" s="18" t="s">
        <v>16887</v>
      </c>
      <c r="R2408" s="18" t="s">
        <v>3997</v>
      </c>
    </row>
    <row r="2409" spans="1:18">
      <c r="A2409" s="18" t="s">
        <v>16891</v>
      </c>
      <c r="B2409" s="18" t="s">
        <v>16892</v>
      </c>
      <c r="C2409" s="18" t="s">
        <v>16893</v>
      </c>
      <c r="E2409" s="18" t="s">
        <v>16894</v>
      </c>
      <c r="J2409" s="18" t="s">
        <v>1313</v>
      </c>
      <c r="R2409" s="18" t="s">
        <v>8374</v>
      </c>
    </row>
    <row r="2410" spans="1:18">
      <c r="A2410" s="18" t="s">
        <v>16895</v>
      </c>
      <c r="B2410" s="18" t="s">
        <v>16896</v>
      </c>
      <c r="C2410" s="18" t="s">
        <v>16897</v>
      </c>
      <c r="E2410" s="18" t="s">
        <v>16898</v>
      </c>
      <c r="F2410" s="18" t="s">
        <v>2533</v>
      </c>
      <c r="G2410" s="18" t="s">
        <v>16899</v>
      </c>
      <c r="H2410" s="18" t="s">
        <v>16900</v>
      </c>
      <c r="J2410" s="18" t="s">
        <v>16901</v>
      </c>
      <c r="K2410" s="18" t="s">
        <v>16902</v>
      </c>
      <c r="M2410" s="18" t="s">
        <v>16903</v>
      </c>
      <c r="R2410" s="18" t="s">
        <v>16904</v>
      </c>
    </row>
    <row r="2411" spans="1:18">
      <c r="A2411" s="18" t="s">
        <v>16905</v>
      </c>
      <c r="B2411" s="18" t="s">
        <v>16906</v>
      </c>
      <c r="C2411" s="18" t="s">
        <v>16907</v>
      </c>
      <c r="E2411" s="18" t="s">
        <v>16908</v>
      </c>
      <c r="J2411" s="18" t="s">
        <v>1313</v>
      </c>
      <c r="O2411" s="18" t="s">
        <v>1335</v>
      </c>
      <c r="P2411" s="18" t="s">
        <v>16909</v>
      </c>
      <c r="Q2411" s="18" t="s">
        <v>16910</v>
      </c>
      <c r="R2411" s="18" t="s">
        <v>16911</v>
      </c>
    </row>
    <row r="2412" spans="1:18">
      <c r="A2412" s="18" t="s">
        <v>16912</v>
      </c>
      <c r="B2412" s="18" t="s">
        <v>16913</v>
      </c>
      <c r="C2412" s="18" t="s">
        <v>16914</v>
      </c>
      <c r="E2412" s="18" t="s">
        <v>16915</v>
      </c>
      <c r="F2412" s="18" t="s">
        <v>4072</v>
      </c>
      <c r="G2412" s="18" t="s">
        <v>16916</v>
      </c>
      <c r="J2412" s="18" t="s">
        <v>16917</v>
      </c>
      <c r="K2412" s="18" t="s">
        <v>16918</v>
      </c>
      <c r="O2412" s="18" t="s">
        <v>1502</v>
      </c>
      <c r="P2412" s="18" t="s">
        <v>16919</v>
      </c>
      <c r="Q2412" s="18" t="s">
        <v>16915</v>
      </c>
      <c r="R2412" s="18" t="s">
        <v>2111</v>
      </c>
    </row>
    <row r="2413" spans="1:18">
      <c r="A2413" s="18" t="s">
        <v>16920</v>
      </c>
      <c r="B2413" s="18" t="s">
        <v>16921</v>
      </c>
      <c r="C2413" s="18" t="s">
        <v>16922</v>
      </c>
      <c r="E2413" s="18" t="s">
        <v>16923</v>
      </c>
      <c r="J2413" s="18" t="s">
        <v>1313</v>
      </c>
      <c r="O2413" s="18" t="s">
        <v>7789</v>
      </c>
      <c r="P2413" s="18" t="s">
        <v>16924</v>
      </c>
      <c r="Q2413" s="18" t="s">
        <v>16923</v>
      </c>
      <c r="R2413" s="18" t="s">
        <v>16925</v>
      </c>
    </row>
    <row r="2414" spans="1:18">
      <c r="A2414" s="18" t="s">
        <v>16926</v>
      </c>
      <c r="B2414" s="18" t="s">
        <v>16927</v>
      </c>
      <c r="C2414" s="18" t="s">
        <v>16928</v>
      </c>
      <c r="J2414" s="18" t="s">
        <v>1313</v>
      </c>
      <c r="R2414" s="18" t="s">
        <v>16929</v>
      </c>
    </row>
    <row r="2415" spans="1:18">
      <c r="A2415" s="18" t="s">
        <v>16930</v>
      </c>
      <c r="B2415" s="18" t="s">
        <v>16931</v>
      </c>
      <c r="C2415" s="18" t="s">
        <v>16932</v>
      </c>
      <c r="E2415" s="18" t="s">
        <v>16933</v>
      </c>
      <c r="J2415" s="18" t="s">
        <v>1313</v>
      </c>
      <c r="O2415" s="18" t="s">
        <v>1368</v>
      </c>
      <c r="P2415" s="18" t="s">
        <v>16934</v>
      </c>
      <c r="Q2415" s="18" t="s">
        <v>16935</v>
      </c>
      <c r="R2415" s="18" t="s">
        <v>5660</v>
      </c>
    </row>
    <row r="2416" spans="1:18">
      <c r="A2416" s="18" t="s">
        <v>16936</v>
      </c>
      <c r="B2416" s="18" t="s">
        <v>16937</v>
      </c>
      <c r="C2416" s="18" t="s">
        <v>16938</v>
      </c>
      <c r="E2416" s="18" t="s">
        <v>16939</v>
      </c>
      <c r="J2416" s="18" t="s">
        <v>1313</v>
      </c>
      <c r="R2416" s="18" t="s">
        <v>16940</v>
      </c>
    </row>
    <row r="2417" spans="1:18">
      <c r="A2417" s="18" t="s">
        <v>16941</v>
      </c>
      <c r="B2417" s="18" t="s">
        <v>16942</v>
      </c>
      <c r="C2417" s="18" t="s">
        <v>16943</v>
      </c>
      <c r="D2417" s="18" t="s">
        <v>16944</v>
      </c>
      <c r="E2417" s="18" t="s">
        <v>16945</v>
      </c>
      <c r="J2417" s="18" t="s">
        <v>1313</v>
      </c>
      <c r="R2417" s="18" t="s">
        <v>10307</v>
      </c>
    </row>
    <row r="2418" spans="1:18">
      <c r="A2418" s="18" t="s">
        <v>16946</v>
      </c>
      <c r="B2418" s="18" t="s">
        <v>16947</v>
      </c>
      <c r="C2418" s="18" t="s">
        <v>16948</v>
      </c>
      <c r="E2418" s="18" t="s">
        <v>16949</v>
      </c>
      <c r="F2418" s="18" t="s">
        <v>4072</v>
      </c>
      <c r="G2418" s="18" t="s">
        <v>16950</v>
      </c>
      <c r="J2418" s="18" t="s">
        <v>16863</v>
      </c>
      <c r="K2418" s="18" t="s">
        <v>16951</v>
      </c>
      <c r="R2418" s="18" t="s">
        <v>3475</v>
      </c>
    </row>
    <row r="2419" spans="1:18">
      <c r="A2419" s="18" t="s">
        <v>16952</v>
      </c>
      <c r="B2419" s="18" t="s">
        <v>16953</v>
      </c>
      <c r="C2419" s="18" t="s">
        <v>16954</v>
      </c>
      <c r="E2419" s="18" t="s">
        <v>16955</v>
      </c>
      <c r="J2419" s="18" t="s">
        <v>1313</v>
      </c>
      <c r="O2419" s="18" t="s">
        <v>1353</v>
      </c>
      <c r="P2419" s="18" t="s">
        <v>16956</v>
      </c>
      <c r="Q2419" s="18" t="s">
        <v>16955</v>
      </c>
      <c r="R2419" s="18" t="s">
        <v>7566</v>
      </c>
    </row>
    <row r="2420" spans="1:18">
      <c r="A2420" s="18" t="s">
        <v>16957</v>
      </c>
      <c r="B2420" s="18" t="s">
        <v>16958</v>
      </c>
      <c r="C2420" s="18" t="s">
        <v>16959</v>
      </c>
      <c r="E2420" s="18" t="s">
        <v>16960</v>
      </c>
      <c r="F2420" s="18" t="s">
        <v>14678</v>
      </c>
      <c r="G2420" s="18" t="s">
        <v>16961</v>
      </c>
      <c r="H2420" s="18" t="s">
        <v>16962</v>
      </c>
      <c r="I2420" s="18" t="s">
        <v>16963</v>
      </c>
      <c r="J2420" s="18" t="s">
        <v>1313</v>
      </c>
      <c r="L2420" s="18" t="s">
        <v>16964</v>
      </c>
      <c r="M2420" s="18" t="s">
        <v>16965</v>
      </c>
      <c r="O2420" s="18" t="s">
        <v>1353</v>
      </c>
      <c r="P2420" s="18" t="s">
        <v>16966</v>
      </c>
      <c r="Q2420" s="18" t="s">
        <v>16960</v>
      </c>
      <c r="R2420" s="18" t="s">
        <v>1462</v>
      </c>
    </row>
    <row r="2421" spans="1:18">
      <c r="A2421" s="18" t="s">
        <v>16967</v>
      </c>
      <c r="B2421" s="18" t="s">
        <v>16968</v>
      </c>
      <c r="C2421" s="18" t="s">
        <v>16969</v>
      </c>
      <c r="E2421" s="18" t="s">
        <v>16970</v>
      </c>
      <c r="J2421" s="18" t="s">
        <v>1313</v>
      </c>
      <c r="R2421" s="18" t="s">
        <v>4161</v>
      </c>
    </row>
    <row r="2422" spans="1:18">
      <c r="A2422" s="18" t="s">
        <v>16971</v>
      </c>
      <c r="B2422" s="18" t="s">
        <v>16972</v>
      </c>
      <c r="C2422" s="18" t="s">
        <v>16973</v>
      </c>
      <c r="E2422" s="18" t="s">
        <v>16974</v>
      </c>
      <c r="F2422" s="18" t="s">
        <v>4072</v>
      </c>
      <c r="G2422" s="18" t="s">
        <v>16975</v>
      </c>
      <c r="J2422" s="18" t="s">
        <v>1313</v>
      </c>
      <c r="O2422" s="18" t="s">
        <v>1502</v>
      </c>
      <c r="P2422" s="18" t="s">
        <v>16976</v>
      </c>
      <c r="Q2422" s="18" t="s">
        <v>16974</v>
      </c>
      <c r="R2422" s="18" t="s">
        <v>3292</v>
      </c>
    </row>
    <row r="2423" spans="1:18">
      <c r="A2423" s="18" t="s">
        <v>16977</v>
      </c>
      <c r="B2423" s="18" t="s">
        <v>16978</v>
      </c>
      <c r="C2423" s="18" t="s">
        <v>16979</v>
      </c>
      <c r="E2423" s="18" t="s">
        <v>16980</v>
      </c>
      <c r="J2423" s="18" t="s">
        <v>1313</v>
      </c>
      <c r="R2423" s="18" t="s">
        <v>16981</v>
      </c>
    </row>
    <row r="2424" spans="1:18">
      <c r="A2424" s="18" t="s">
        <v>16982</v>
      </c>
      <c r="B2424" s="18" t="s">
        <v>16983</v>
      </c>
      <c r="C2424" s="18" t="s">
        <v>16984</v>
      </c>
      <c r="J2424" s="18" t="s">
        <v>1313</v>
      </c>
      <c r="R2424" s="18" t="s">
        <v>16985</v>
      </c>
    </row>
    <row r="2425" spans="1:18">
      <c r="A2425" s="18" t="s">
        <v>16986</v>
      </c>
      <c r="B2425" s="18" t="s">
        <v>16987</v>
      </c>
      <c r="C2425" s="18" t="s">
        <v>16988</v>
      </c>
      <c r="E2425" s="18" t="s">
        <v>16989</v>
      </c>
      <c r="F2425" s="18" t="s">
        <v>2146</v>
      </c>
      <c r="G2425" s="18" t="s">
        <v>16990</v>
      </c>
      <c r="J2425" s="18" t="s">
        <v>1313</v>
      </c>
      <c r="K2425" s="18" t="s">
        <v>16991</v>
      </c>
      <c r="M2425" s="18" t="s">
        <v>16992</v>
      </c>
      <c r="R2425" s="18" t="s">
        <v>10557</v>
      </c>
    </row>
    <row r="2426" spans="1:18">
      <c r="A2426" s="18" t="s">
        <v>16993</v>
      </c>
      <c r="B2426" s="18" t="s">
        <v>16994</v>
      </c>
      <c r="C2426" s="18" t="s">
        <v>16995</v>
      </c>
      <c r="E2426" s="18" t="s">
        <v>16996</v>
      </c>
      <c r="F2426" s="18" t="s">
        <v>1360</v>
      </c>
      <c r="G2426" s="18" t="s">
        <v>16997</v>
      </c>
      <c r="J2426" s="18" t="s">
        <v>1313</v>
      </c>
      <c r="O2426" s="18" t="s">
        <v>1388</v>
      </c>
      <c r="P2426" s="18" t="s">
        <v>16998</v>
      </c>
      <c r="Q2426" s="18" t="s">
        <v>16996</v>
      </c>
      <c r="R2426" s="18" t="s">
        <v>15642</v>
      </c>
    </row>
    <row r="2427" spans="1:18">
      <c r="A2427" s="18" t="s">
        <v>16999</v>
      </c>
      <c r="B2427" s="18" t="s">
        <v>17000</v>
      </c>
      <c r="C2427" s="18" t="s">
        <v>17001</v>
      </c>
      <c r="E2427" s="18" t="s">
        <v>17002</v>
      </c>
      <c r="J2427" s="18" t="s">
        <v>1313</v>
      </c>
      <c r="O2427" s="18" t="s">
        <v>1424</v>
      </c>
      <c r="P2427" s="18" t="s">
        <v>17003</v>
      </c>
      <c r="R2427" s="18" t="s">
        <v>5932</v>
      </c>
    </row>
    <row r="2428" spans="1:18">
      <c r="A2428" s="18" t="s">
        <v>17004</v>
      </c>
      <c r="B2428" s="18" t="s">
        <v>17005</v>
      </c>
      <c r="C2428" s="18" t="s">
        <v>17006</v>
      </c>
      <c r="E2428" s="18" t="s">
        <v>17007</v>
      </c>
      <c r="J2428" s="18" t="s">
        <v>1313</v>
      </c>
      <c r="O2428" s="18" t="s">
        <v>1353</v>
      </c>
      <c r="P2428" s="18" t="s">
        <v>17008</v>
      </c>
      <c r="Q2428" s="18" t="s">
        <v>17007</v>
      </c>
      <c r="R2428" s="18" t="s">
        <v>5645</v>
      </c>
    </row>
    <row r="2429" spans="1:18">
      <c r="A2429" s="18" t="s">
        <v>17009</v>
      </c>
      <c r="B2429" s="18" t="s">
        <v>17010</v>
      </c>
      <c r="C2429" s="18" t="s">
        <v>17011</v>
      </c>
      <c r="E2429" s="18" t="s">
        <v>6423</v>
      </c>
      <c r="J2429" s="18" t="s">
        <v>1313</v>
      </c>
      <c r="O2429" s="18" t="s">
        <v>1353</v>
      </c>
      <c r="P2429" s="18" t="s">
        <v>17012</v>
      </c>
      <c r="Q2429" s="18" t="s">
        <v>6423</v>
      </c>
      <c r="R2429" s="18" t="s">
        <v>5645</v>
      </c>
    </row>
    <row r="2430" spans="1:18">
      <c r="A2430" s="18" t="s">
        <v>17013</v>
      </c>
      <c r="B2430" s="18" t="s">
        <v>17014</v>
      </c>
      <c r="C2430" s="18" t="s">
        <v>17015</v>
      </c>
      <c r="E2430" s="18" t="s">
        <v>17016</v>
      </c>
      <c r="F2430" s="18" t="s">
        <v>1360</v>
      </c>
      <c r="G2430" s="18" t="s">
        <v>16975</v>
      </c>
      <c r="J2430" s="18" t="s">
        <v>1313</v>
      </c>
      <c r="R2430" s="18" t="s">
        <v>2348</v>
      </c>
    </row>
    <row r="2431" spans="1:18">
      <c r="A2431" s="18" t="s">
        <v>17017</v>
      </c>
      <c r="B2431" s="18" t="s">
        <v>17018</v>
      </c>
      <c r="C2431" s="18" t="s">
        <v>17019</v>
      </c>
      <c r="D2431" s="18" t="s">
        <v>17018</v>
      </c>
      <c r="J2431" s="18" t="s">
        <v>1313</v>
      </c>
      <c r="O2431" s="18" t="s">
        <v>1424</v>
      </c>
      <c r="P2431" s="18" t="s">
        <v>17020</v>
      </c>
      <c r="Q2431" s="18" t="s">
        <v>17021</v>
      </c>
      <c r="R2431" s="18" t="s">
        <v>3749</v>
      </c>
    </row>
    <row r="2432" spans="1:18">
      <c r="A2432" s="18" t="s">
        <v>17022</v>
      </c>
      <c r="B2432" s="18" t="s">
        <v>17023</v>
      </c>
      <c r="C2432" s="18" t="s">
        <v>17024</v>
      </c>
      <c r="E2432" s="18" t="s">
        <v>17025</v>
      </c>
      <c r="F2432" s="18" t="s">
        <v>2146</v>
      </c>
      <c r="G2432" s="18" t="s">
        <v>17026</v>
      </c>
      <c r="J2432" s="18" t="s">
        <v>1313</v>
      </c>
      <c r="O2432" s="18" t="s">
        <v>1353</v>
      </c>
      <c r="P2432" s="18" t="s">
        <v>17027</v>
      </c>
      <c r="Q2432" s="18" t="s">
        <v>17028</v>
      </c>
      <c r="R2432" s="18" t="s">
        <v>17029</v>
      </c>
    </row>
    <row r="2433" spans="1:18">
      <c r="A2433" s="18" t="s">
        <v>17030</v>
      </c>
      <c r="B2433" s="18" t="s">
        <v>17031</v>
      </c>
      <c r="C2433" s="18" t="s">
        <v>17032</v>
      </c>
      <c r="E2433" s="18" t="s">
        <v>17033</v>
      </c>
      <c r="F2433" s="18" t="s">
        <v>10862</v>
      </c>
      <c r="G2433" s="18" t="s">
        <v>17034</v>
      </c>
      <c r="J2433" s="18" t="s">
        <v>17035</v>
      </c>
      <c r="K2433" s="18" t="s">
        <v>17036</v>
      </c>
      <c r="O2433" s="18" t="s">
        <v>1502</v>
      </c>
      <c r="P2433" s="18" t="s">
        <v>17037</v>
      </c>
      <c r="Q2433" s="18" t="s">
        <v>17038</v>
      </c>
      <c r="R2433" s="18" t="s">
        <v>17039</v>
      </c>
    </row>
    <row r="2434" spans="1:18">
      <c r="A2434" s="18" t="s">
        <v>17040</v>
      </c>
      <c r="B2434" s="18" t="s">
        <v>17041</v>
      </c>
      <c r="C2434" s="18" t="s">
        <v>17042</v>
      </c>
      <c r="E2434" s="18" t="s">
        <v>17043</v>
      </c>
      <c r="F2434" s="18" t="s">
        <v>1702</v>
      </c>
      <c r="G2434" s="18" t="s">
        <v>17044</v>
      </c>
      <c r="H2434" s="18" t="s">
        <v>17045</v>
      </c>
      <c r="I2434" s="18" t="s">
        <v>17046</v>
      </c>
      <c r="J2434" s="18" t="s">
        <v>1313</v>
      </c>
      <c r="K2434" s="18" t="s">
        <v>17047</v>
      </c>
      <c r="O2434" s="18" t="s">
        <v>1502</v>
      </c>
      <c r="P2434" s="18" t="s">
        <v>17048</v>
      </c>
      <c r="Q2434" s="18" t="s">
        <v>17049</v>
      </c>
      <c r="R2434" s="18" t="s">
        <v>17050</v>
      </c>
    </row>
    <row r="2435" spans="1:18">
      <c r="A2435" s="18" t="s">
        <v>17051</v>
      </c>
      <c r="B2435" s="18" t="s">
        <v>17052</v>
      </c>
      <c r="C2435" s="18" t="s">
        <v>17053</v>
      </c>
      <c r="E2435" s="18" t="s">
        <v>17054</v>
      </c>
      <c r="J2435" s="18" t="s">
        <v>1313</v>
      </c>
      <c r="O2435" s="18" t="s">
        <v>1424</v>
      </c>
      <c r="P2435" s="18" t="s">
        <v>17055</v>
      </c>
      <c r="Q2435" s="18" t="s">
        <v>17054</v>
      </c>
      <c r="R2435" s="18" t="s">
        <v>14497</v>
      </c>
    </row>
    <row r="2436" spans="1:18">
      <c r="A2436" s="18" t="s">
        <v>17056</v>
      </c>
      <c r="B2436" s="18" t="s">
        <v>17057</v>
      </c>
      <c r="C2436" s="18" t="s">
        <v>17058</v>
      </c>
      <c r="E2436" s="18" t="s">
        <v>17059</v>
      </c>
      <c r="H2436" s="18" t="s">
        <v>17060</v>
      </c>
      <c r="I2436" s="18" t="s">
        <v>17061</v>
      </c>
      <c r="J2436" s="18" t="s">
        <v>1313</v>
      </c>
      <c r="K2436" s="18" t="s">
        <v>17062</v>
      </c>
      <c r="L2436" s="18" t="s">
        <v>17063</v>
      </c>
      <c r="O2436" s="18" t="s">
        <v>1335</v>
      </c>
      <c r="P2436" s="18" t="s">
        <v>17064</v>
      </c>
      <c r="Q2436" s="18" t="s">
        <v>17065</v>
      </c>
      <c r="R2436" s="18" t="s">
        <v>17066</v>
      </c>
    </row>
    <row r="2437" spans="1:18">
      <c r="A2437" s="18" t="s">
        <v>17067</v>
      </c>
      <c r="B2437" s="18" t="s">
        <v>17068</v>
      </c>
      <c r="C2437" s="18" t="s">
        <v>17069</v>
      </c>
      <c r="J2437" s="18" t="s">
        <v>1313</v>
      </c>
      <c r="O2437" s="18" t="s">
        <v>1424</v>
      </c>
      <c r="P2437" s="18" t="s">
        <v>17070</v>
      </c>
      <c r="Q2437" s="18" t="s">
        <v>17071</v>
      </c>
      <c r="R2437" s="18" t="s">
        <v>11264</v>
      </c>
    </row>
    <row r="2438" spans="1:18">
      <c r="A2438" s="18" t="s">
        <v>17072</v>
      </c>
      <c r="B2438" s="18" t="s">
        <v>17073</v>
      </c>
      <c r="C2438" s="18" t="s">
        <v>17074</v>
      </c>
      <c r="J2438" s="18" t="s">
        <v>1313</v>
      </c>
      <c r="O2438" s="18" t="s">
        <v>1353</v>
      </c>
      <c r="P2438" s="18" t="s">
        <v>17075</v>
      </c>
      <c r="Q2438" s="18" t="s">
        <v>17076</v>
      </c>
      <c r="R2438" s="18" t="s">
        <v>11904</v>
      </c>
    </row>
    <row r="2439" spans="1:18">
      <c r="A2439" s="18" t="s">
        <v>17077</v>
      </c>
      <c r="B2439" s="18" t="s">
        <v>17078</v>
      </c>
      <c r="C2439" s="18" t="s">
        <v>17079</v>
      </c>
      <c r="E2439" s="18" t="s">
        <v>17080</v>
      </c>
      <c r="F2439" s="18" t="s">
        <v>1702</v>
      </c>
      <c r="G2439" s="18" t="s">
        <v>17081</v>
      </c>
      <c r="J2439" s="18" t="s">
        <v>17082</v>
      </c>
      <c r="K2439" s="18" t="s">
        <v>17083</v>
      </c>
      <c r="M2439" s="18" t="s">
        <v>17084</v>
      </c>
      <c r="O2439" s="18" t="s">
        <v>1424</v>
      </c>
      <c r="P2439" s="18" t="s">
        <v>17085</v>
      </c>
      <c r="Q2439" s="18" t="s">
        <v>17078</v>
      </c>
      <c r="R2439" s="18" t="s">
        <v>5512</v>
      </c>
    </row>
    <row r="2440" spans="1:18">
      <c r="A2440" s="18" t="s">
        <v>17086</v>
      </c>
      <c r="B2440" s="18" t="s">
        <v>17087</v>
      </c>
      <c r="C2440" s="18" t="s">
        <v>17088</v>
      </c>
      <c r="E2440" s="18" t="s">
        <v>17089</v>
      </c>
      <c r="J2440" s="18" t="s">
        <v>1313</v>
      </c>
      <c r="K2440" s="18" t="s">
        <v>17090</v>
      </c>
      <c r="O2440" s="18" t="s">
        <v>1353</v>
      </c>
      <c r="P2440" s="18" t="s">
        <v>17091</v>
      </c>
      <c r="Q2440" s="18" t="s">
        <v>17089</v>
      </c>
      <c r="R2440" s="18" t="s">
        <v>7508</v>
      </c>
    </row>
    <row r="2441" spans="1:18">
      <c r="A2441" s="18" t="s">
        <v>17092</v>
      </c>
      <c r="B2441" s="18" t="s">
        <v>17093</v>
      </c>
      <c r="C2441" s="18" t="s">
        <v>17094</v>
      </c>
      <c r="E2441" s="18" t="s">
        <v>17095</v>
      </c>
      <c r="J2441" s="18" t="s">
        <v>1313</v>
      </c>
      <c r="R2441" s="18" t="s">
        <v>3893</v>
      </c>
    </row>
    <row r="2442" spans="1:18">
      <c r="A2442" s="18" t="s">
        <v>17096</v>
      </c>
      <c r="B2442" s="18" t="s">
        <v>17097</v>
      </c>
      <c r="C2442" s="18" t="s">
        <v>17098</v>
      </c>
      <c r="E2442" s="18" t="s">
        <v>17099</v>
      </c>
      <c r="F2442" s="18" t="s">
        <v>3074</v>
      </c>
      <c r="G2442" s="18" t="s">
        <v>17100</v>
      </c>
      <c r="H2442" s="18" t="s">
        <v>17101</v>
      </c>
      <c r="I2442" s="18" t="s">
        <v>17102</v>
      </c>
      <c r="J2442" s="18" t="s">
        <v>1313</v>
      </c>
      <c r="L2442" s="18" t="s">
        <v>17103</v>
      </c>
      <c r="M2442" s="18" t="s">
        <v>17104</v>
      </c>
      <c r="O2442" s="18" t="s">
        <v>1353</v>
      </c>
      <c r="P2442" s="18" t="s">
        <v>17105</v>
      </c>
      <c r="Q2442" s="18" t="s">
        <v>17106</v>
      </c>
      <c r="R2442" s="18" t="s">
        <v>14535</v>
      </c>
    </row>
    <row r="2443" spans="1:18">
      <c r="A2443" s="18" t="s">
        <v>17107</v>
      </c>
      <c r="B2443" s="18" t="s">
        <v>17108</v>
      </c>
      <c r="C2443" s="18" t="s">
        <v>17109</v>
      </c>
      <c r="E2443" s="18" t="s">
        <v>17110</v>
      </c>
      <c r="J2443" s="18" t="s">
        <v>1313</v>
      </c>
      <c r="K2443" s="18" t="s">
        <v>17111</v>
      </c>
      <c r="O2443" s="18" t="s">
        <v>1388</v>
      </c>
      <c r="P2443" s="18" t="s">
        <v>17112</v>
      </c>
      <c r="R2443" s="18" t="s">
        <v>17113</v>
      </c>
    </row>
    <row r="2444" spans="1:18">
      <c r="A2444" s="18" t="s">
        <v>17114</v>
      </c>
      <c r="B2444" s="18" t="s">
        <v>17115</v>
      </c>
      <c r="C2444" s="18" t="s">
        <v>17116</v>
      </c>
      <c r="E2444" s="18" t="s">
        <v>11583</v>
      </c>
      <c r="J2444" s="18" t="s">
        <v>1313</v>
      </c>
      <c r="R2444" s="18" t="s">
        <v>10094</v>
      </c>
    </row>
    <row r="2445" spans="1:18">
      <c r="A2445" s="18" t="s">
        <v>17117</v>
      </c>
      <c r="B2445" s="18" t="s">
        <v>17118</v>
      </c>
      <c r="C2445" s="18" t="s">
        <v>17119</v>
      </c>
      <c r="J2445" s="18" t="s">
        <v>1313</v>
      </c>
      <c r="R2445" s="18" t="s">
        <v>7012</v>
      </c>
    </row>
    <row r="2446" spans="1:18">
      <c r="A2446" s="18" t="s">
        <v>17120</v>
      </c>
      <c r="B2446" s="18" t="s">
        <v>17121</v>
      </c>
      <c r="C2446" s="18" t="s">
        <v>17122</v>
      </c>
      <c r="E2446" s="18" t="s">
        <v>17123</v>
      </c>
      <c r="F2446" s="18" t="s">
        <v>1868</v>
      </c>
      <c r="G2446" s="18" t="s">
        <v>17124</v>
      </c>
      <c r="J2446" s="18" t="s">
        <v>17125</v>
      </c>
      <c r="K2446" s="18" t="s">
        <v>17126</v>
      </c>
      <c r="L2446" s="18" t="s">
        <v>17127</v>
      </c>
      <c r="O2446" s="18" t="s">
        <v>1502</v>
      </c>
      <c r="P2446" s="18" t="s">
        <v>17128</v>
      </c>
      <c r="R2446" s="18" t="s">
        <v>17129</v>
      </c>
    </row>
    <row r="2447" spans="1:18">
      <c r="A2447" s="18" t="s">
        <v>17130</v>
      </c>
      <c r="B2447" s="18" t="s">
        <v>17131</v>
      </c>
      <c r="C2447" s="18" t="s">
        <v>17132</v>
      </c>
      <c r="F2447" s="18" t="s">
        <v>1360</v>
      </c>
      <c r="G2447" s="18" t="s">
        <v>17133</v>
      </c>
      <c r="J2447" s="18" t="s">
        <v>1313</v>
      </c>
      <c r="M2447" s="18" t="s">
        <v>17134</v>
      </c>
      <c r="O2447" s="18" t="s">
        <v>1368</v>
      </c>
      <c r="P2447" s="18" t="s">
        <v>17135</v>
      </c>
      <c r="Q2447" s="18" t="s">
        <v>17136</v>
      </c>
      <c r="R2447" s="18" t="s">
        <v>17137</v>
      </c>
    </row>
    <row r="2448" spans="1:18">
      <c r="A2448" s="18" t="s">
        <v>17138</v>
      </c>
      <c r="B2448" s="18" t="s">
        <v>17139</v>
      </c>
      <c r="C2448" s="18" t="s">
        <v>17140</v>
      </c>
      <c r="J2448" s="18" t="s">
        <v>1313</v>
      </c>
      <c r="R2448" s="18" t="s">
        <v>17141</v>
      </c>
    </row>
    <row r="2449" spans="1:18">
      <c r="A2449" s="18" t="s">
        <v>17142</v>
      </c>
      <c r="B2449" s="18" t="s">
        <v>17143</v>
      </c>
      <c r="C2449" s="18" t="s">
        <v>17144</v>
      </c>
      <c r="E2449" s="18" t="s">
        <v>17145</v>
      </c>
      <c r="J2449" s="18" t="s">
        <v>1313</v>
      </c>
      <c r="R2449" s="18" t="s">
        <v>17146</v>
      </c>
    </row>
    <row r="2450" spans="1:18">
      <c r="A2450" s="18" t="s">
        <v>17147</v>
      </c>
      <c r="B2450" s="18" t="s">
        <v>17148</v>
      </c>
      <c r="C2450" s="18" t="s">
        <v>17149</v>
      </c>
      <c r="E2450" s="18" t="s">
        <v>17150</v>
      </c>
      <c r="J2450" s="18" t="s">
        <v>1313</v>
      </c>
      <c r="O2450" s="18" t="s">
        <v>1353</v>
      </c>
      <c r="P2450" s="18" t="s">
        <v>17151</v>
      </c>
      <c r="Q2450" s="18" t="s">
        <v>17152</v>
      </c>
      <c r="R2450" s="18" t="s">
        <v>6583</v>
      </c>
    </row>
    <row r="2451" spans="1:18">
      <c r="A2451" s="18" t="s">
        <v>17153</v>
      </c>
      <c r="B2451" s="18" t="s">
        <v>17154</v>
      </c>
      <c r="C2451" s="18" t="s">
        <v>17155</v>
      </c>
      <c r="E2451" s="18" t="s">
        <v>17156</v>
      </c>
      <c r="F2451" s="18" t="s">
        <v>1509</v>
      </c>
      <c r="G2451" s="18" t="s">
        <v>17157</v>
      </c>
      <c r="H2451" s="18" t="s">
        <v>17158</v>
      </c>
      <c r="J2451" s="18" t="s">
        <v>17159</v>
      </c>
      <c r="K2451" s="18" t="s">
        <v>17160</v>
      </c>
      <c r="M2451" s="18" t="s">
        <v>17161</v>
      </c>
      <c r="R2451" s="18" t="s">
        <v>8418</v>
      </c>
    </row>
    <row r="2452" spans="1:18">
      <c r="A2452" s="18" t="s">
        <v>17162</v>
      </c>
      <c r="B2452" s="18" t="s">
        <v>17163</v>
      </c>
      <c r="C2452" s="18" t="s">
        <v>17164</v>
      </c>
      <c r="E2452" s="18" t="s">
        <v>17165</v>
      </c>
      <c r="J2452" s="18" t="s">
        <v>1313</v>
      </c>
      <c r="O2452" s="18" t="s">
        <v>1502</v>
      </c>
      <c r="P2452" s="18" t="s">
        <v>17166</v>
      </c>
      <c r="Q2452" s="18" t="s">
        <v>17167</v>
      </c>
      <c r="R2452" s="18" t="s">
        <v>17168</v>
      </c>
    </row>
    <row r="2453" spans="1:18">
      <c r="A2453" s="18" t="s">
        <v>17169</v>
      </c>
      <c r="B2453" s="18" t="s">
        <v>17170</v>
      </c>
      <c r="C2453" s="18" t="s">
        <v>17171</v>
      </c>
      <c r="D2453" s="18" t="s">
        <v>17170</v>
      </c>
      <c r="J2453" s="18" t="s">
        <v>1313</v>
      </c>
      <c r="R2453" s="18" t="s">
        <v>4499</v>
      </c>
    </row>
    <row r="2454" spans="1:18">
      <c r="A2454" s="18" t="s">
        <v>17172</v>
      </c>
      <c r="B2454" s="18" t="s">
        <v>17173</v>
      </c>
      <c r="C2454" s="18" t="s">
        <v>17174</v>
      </c>
      <c r="E2454" s="18" t="s">
        <v>17175</v>
      </c>
      <c r="H2454" s="18" t="s">
        <v>17176</v>
      </c>
      <c r="I2454" s="18" t="s">
        <v>17177</v>
      </c>
      <c r="J2454" s="18" t="s">
        <v>13979</v>
      </c>
      <c r="K2454" s="18" t="s">
        <v>17178</v>
      </c>
      <c r="O2454" s="18" t="s">
        <v>1502</v>
      </c>
      <c r="P2454" s="18" t="s">
        <v>17179</v>
      </c>
      <c r="Q2454" s="18" t="s">
        <v>17173</v>
      </c>
      <c r="R2454" s="18" t="s">
        <v>8059</v>
      </c>
    </row>
    <row r="2455" spans="1:18">
      <c r="A2455" s="18" t="s">
        <v>17180</v>
      </c>
      <c r="B2455" s="18" t="s">
        <v>17181</v>
      </c>
      <c r="C2455" s="18" t="s">
        <v>17182</v>
      </c>
      <c r="J2455" s="18" t="s">
        <v>1313</v>
      </c>
      <c r="O2455" s="18" t="s">
        <v>2450</v>
      </c>
      <c r="P2455" s="18" t="s">
        <v>17183</v>
      </c>
      <c r="R2455" s="18" t="s">
        <v>7356</v>
      </c>
    </row>
    <row r="2456" spans="1:18">
      <c r="A2456" s="18" t="s">
        <v>17184</v>
      </c>
      <c r="B2456" s="18" t="s">
        <v>17185</v>
      </c>
      <c r="C2456" s="18" t="s">
        <v>17186</v>
      </c>
      <c r="J2456" s="18" t="s">
        <v>1313</v>
      </c>
      <c r="O2456" s="18" t="s">
        <v>1424</v>
      </c>
      <c r="P2456" s="18" t="s">
        <v>17187</v>
      </c>
      <c r="Q2456" s="18" t="s">
        <v>17188</v>
      </c>
      <c r="R2456" s="18" t="s">
        <v>17189</v>
      </c>
    </row>
    <row r="2457" spans="1:18">
      <c r="A2457" s="18" t="s">
        <v>17190</v>
      </c>
      <c r="B2457" s="18" t="s">
        <v>17191</v>
      </c>
      <c r="C2457" s="18" t="s">
        <v>17192</v>
      </c>
      <c r="J2457" s="18" t="s">
        <v>1313</v>
      </c>
      <c r="O2457" s="18" t="s">
        <v>1502</v>
      </c>
      <c r="P2457" s="18" t="s">
        <v>17193</v>
      </c>
      <c r="Q2457" s="18" t="s">
        <v>17191</v>
      </c>
      <c r="R2457" s="18" t="s">
        <v>17129</v>
      </c>
    </row>
    <row r="2458" spans="1:18">
      <c r="A2458" s="18" t="s">
        <v>17194</v>
      </c>
      <c r="B2458" s="18" t="s">
        <v>17195</v>
      </c>
      <c r="C2458" s="18" t="s">
        <v>17196</v>
      </c>
      <c r="E2458" s="18" t="s">
        <v>17197</v>
      </c>
      <c r="J2458" s="18" t="s">
        <v>17198</v>
      </c>
      <c r="K2458" s="18" t="s">
        <v>17199</v>
      </c>
      <c r="L2458" s="18" t="s">
        <v>17200</v>
      </c>
      <c r="M2458" s="18" t="s">
        <v>17201</v>
      </c>
      <c r="O2458" s="18" t="s">
        <v>1502</v>
      </c>
      <c r="P2458" s="18" t="s">
        <v>17202</v>
      </c>
      <c r="R2458" s="18" t="s">
        <v>5546</v>
      </c>
    </row>
    <row r="2459" spans="1:18">
      <c r="A2459" s="18" t="s">
        <v>17203</v>
      </c>
      <c r="B2459" s="18" t="s">
        <v>17204</v>
      </c>
      <c r="C2459" s="18" t="s">
        <v>17205</v>
      </c>
      <c r="J2459" s="18" t="s">
        <v>1313</v>
      </c>
      <c r="O2459" s="18" t="s">
        <v>1424</v>
      </c>
      <c r="P2459" s="18" t="s">
        <v>17206</v>
      </c>
      <c r="Q2459" s="18" t="s">
        <v>17207</v>
      </c>
      <c r="R2459" s="18" t="s">
        <v>2149</v>
      </c>
    </row>
    <row r="2460" spans="1:18">
      <c r="A2460" s="18" t="s">
        <v>17208</v>
      </c>
      <c r="B2460" s="18" t="s">
        <v>17209</v>
      </c>
      <c r="C2460" s="18" t="s">
        <v>17210</v>
      </c>
      <c r="E2460" s="18" t="s">
        <v>17211</v>
      </c>
      <c r="J2460" s="18" t="s">
        <v>1313</v>
      </c>
      <c r="O2460" s="18" t="s">
        <v>1502</v>
      </c>
      <c r="P2460" s="18" t="s">
        <v>17212</v>
      </c>
      <c r="Q2460" s="18" t="s">
        <v>17209</v>
      </c>
      <c r="R2460" s="18" t="s">
        <v>10345</v>
      </c>
    </row>
    <row r="2461" spans="1:18">
      <c r="A2461" s="18" t="s">
        <v>17213</v>
      </c>
      <c r="B2461" s="18" t="s">
        <v>17214</v>
      </c>
      <c r="C2461" s="18" t="s">
        <v>17215</v>
      </c>
      <c r="J2461" s="18" t="s">
        <v>1313</v>
      </c>
      <c r="O2461" s="18" t="s">
        <v>1502</v>
      </c>
      <c r="P2461" s="18" t="s">
        <v>17216</v>
      </c>
      <c r="Q2461" s="18" t="s">
        <v>17214</v>
      </c>
      <c r="R2461" s="18" t="s">
        <v>6148</v>
      </c>
    </row>
    <row r="2462" spans="1:18">
      <c r="A2462" s="18" t="s">
        <v>17217</v>
      </c>
      <c r="B2462" s="18" t="s">
        <v>17218</v>
      </c>
      <c r="C2462" s="18" t="s">
        <v>17219</v>
      </c>
      <c r="E2462" s="18" t="s">
        <v>17220</v>
      </c>
      <c r="J2462" s="18" t="s">
        <v>1313</v>
      </c>
      <c r="O2462" s="18" t="s">
        <v>1424</v>
      </c>
      <c r="P2462" s="18" t="s">
        <v>17221</v>
      </c>
      <c r="Q2462" s="18" t="s">
        <v>17218</v>
      </c>
      <c r="R2462" s="18" t="s">
        <v>17222</v>
      </c>
    </row>
    <row r="2463" spans="1:18">
      <c r="A2463" s="18" t="s">
        <v>17223</v>
      </c>
      <c r="B2463" s="18" t="s">
        <v>17224</v>
      </c>
      <c r="C2463" s="18" t="s">
        <v>17225</v>
      </c>
      <c r="D2463" s="18" t="s">
        <v>17226</v>
      </c>
      <c r="E2463" s="18" t="s">
        <v>17227</v>
      </c>
      <c r="H2463" s="18" t="s">
        <v>1598</v>
      </c>
      <c r="I2463" s="18" t="s">
        <v>1908</v>
      </c>
      <c r="J2463" s="18" t="s">
        <v>17228</v>
      </c>
      <c r="K2463" s="18" t="s">
        <v>17229</v>
      </c>
      <c r="R2463" s="18" t="s">
        <v>9314</v>
      </c>
    </row>
    <row r="2464" spans="1:18">
      <c r="A2464" s="18" t="s">
        <v>17230</v>
      </c>
      <c r="B2464" s="18" t="s">
        <v>17231</v>
      </c>
      <c r="C2464" s="18" t="s">
        <v>17232</v>
      </c>
      <c r="E2464" s="18" t="s">
        <v>17233</v>
      </c>
      <c r="J2464" s="18" t="s">
        <v>1313</v>
      </c>
      <c r="O2464" s="18" t="s">
        <v>1353</v>
      </c>
      <c r="P2464" s="18" t="s">
        <v>17234</v>
      </c>
      <c r="Q2464" s="18" t="s">
        <v>17235</v>
      </c>
      <c r="R2464" s="18" t="s">
        <v>5922</v>
      </c>
    </row>
    <row r="2465" spans="1:18">
      <c r="A2465" s="18" t="s">
        <v>17236</v>
      </c>
      <c r="B2465" s="18" t="s">
        <v>17237</v>
      </c>
      <c r="C2465" s="18" t="s">
        <v>17238</v>
      </c>
      <c r="E2465" s="18" t="s">
        <v>9977</v>
      </c>
      <c r="J2465" s="18" t="s">
        <v>1313</v>
      </c>
      <c r="R2465" s="18" t="s">
        <v>17239</v>
      </c>
    </row>
    <row r="2466" spans="1:18">
      <c r="A2466" s="18" t="s">
        <v>17240</v>
      </c>
      <c r="B2466" s="18" t="s">
        <v>17241</v>
      </c>
      <c r="C2466" s="18" t="s">
        <v>17242</v>
      </c>
      <c r="J2466" s="18" t="s">
        <v>17243</v>
      </c>
      <c r="K2466" s="18" t="s">
        <v>17244</v>
      </c>
      <c r="O2466" s="18" t="s">
        <v>1424</v>
      </c>
      <c r="P2466" s="18" t="s">
        <v>17245</v>
      </c>
      <c r="Q2466" s="18" t="s">
        <v>17188</v>
      </c>
      <c r="R2466" s="18" t="s">
        <v>4209</v>
      </c>
    </row>
    <row r="2467" spans="1:18">
      <c r="A2467" s="18" t="s">
        <v>17246</v>
      </c>
      <c r="B2467" s="18" t="s">
        <v>17247</v>
      </c>
      <c r="C2467" s="18" t="s">
        <v>17248</v>
      </c>
      <c r="D2467" s="18" t="s">
        <v>17249</v>
      </c>
      <c r="E2467" s="18" t="s">
        <v>17250</v>
      </c>
      <c r="J2467" s="18" t="s">
        <v>17251</v>
      </c>
      <c r="K2467" s="18" t="s">
        <v>17252</v>
      </c>
      <c r="L2467" s="18" t="s">
        <v>17253</v>
      </c>
      <c r="O2467" s="18" t="s">
        <v>1353</v>
      </c>
      <c r="P2467" s="18" t="s">
        <v>17254</v>
      </c>
      <c r="Q2467" s="18" t="s">
        <v>17255</v>
      </c>
      <c r="R2467" s="18" t="s">
        <v>17256</v>
      </c>
    </row>
    <row r="2468" spans="1:18">
      <c r="A2468" s="18" t="s">
        <v>17257</v>
      </c>
      <c r="B2468" s="18" t="s">
        <v>17258</v>
      </c>
      <c r="C2468" s="18" t="s">
        <v>17259</v>
      </c>
      <c r="J2468" s="18" t="s">
        <v>1313</v>
      </c>
      <c r="O2468" s="18" t="s">
        <v>1353</v>
      </c>
      <c r="P2468" s="18" t="s">
        <v>17260</v>
      </c>
      <c r="Q2468" s="18" t="s">
        <v>17261</v>
      </c>
      <c r="R2468" s="18" t="s">
        <v>6753</v>
      </c>
    </row>
    <row r="2469" spans="1:18">
      <c r="A2469" s="18" t="s">
        <v>17262</v>
      </c>
      <c r="B2469" s="18" t="s">
        <v>17263</v>
      </c>
      <c r="C2469" s="18" t="s">
        <v>17264</v>
      </c>
      <c r="E2469" s="18" t="s">
        <v>17265</v>
      </c>
      <c r="H2469" s="18" t="s">
        <v>17266</v>
      </c>
      <c r="J2469" s="18" t="s">
        <v>1313</v>
      </c>
      <c r="O2469" s="18" t="s">
        <v>1502</v>
      </c>
      <c r="P2469" s="18" t="s">
        <v>17267</v>
      </c>
      <c r="Q2469" s="18" t="s">
        <v>17268</v>
      </c>
      <c r="R2469" s="18" t="s">
        <v>17269</v>
      </c>
    </row>
    <row r="2470" spans="1:18">
      <c r="A2470" s="18" t="s">
        <v>17270</v>
      </c>
      <c r="B2470" s="18" t="s">
        <v>17271</v>
      </c>
      <c r="C2470" s="18" t="s">
        <v>17272</v>
      </c>
      <c r="E2470" s="18" t="s">
        <v>17273</v>
      </c>
      <c r="F2470" s="18" t="s">
        <v>3047</v>
      </c>
      <c r="G2470" s="18" t="s">
        <v>17274</v>
      </c>
      <c r="J2470" s="18" t="s">
        <v>1313</v>
      </c>
      <c r="O2470" s="18" t="s">
        <v>2450</v>
      </c>
      <c r="P2470" s="18" t="s">
        <v>17275</v>
      </c>
      <c r="Q2470" s="18" t="s">
        <v>17276</v>
      </c>
      <c r="R2470" s="18" t="s">
        <v>5342</v>
      </c>
    </row>
    <row r="2471" spans="1:18">
      <c r="A2471" s="18" t="s">
        <v>17277</v>
      </c>
      <c r="B2471" s="18" t="s">
        <v>17278</v>
      </c>
      <c r="C2471" s="18" t="s">
        <v>17279</v>
      </c>
      <c r="D2471" s="18" t="s">
        <v>17278</v>
      </c>
      <c r="E2471" s="18" t="s">
        <v>17280</v>
      </c>
      <c r="H2471" s="18" t="s">
        <v>17281</v>
      </c>
      <c r="I2471" s="18" t="s">
        <v>17282</v>
      </c>
      <c r="J2471" s="18" t="s">
        <v>17283</v>
      </c>
      <c r="K2471" s="18" t="s">
        <v>17284</v>
      </c>
      <c r="O2471" s="18" t="s">
        <v>1368</v>
      </c>
      <c r="P2471" s="18" t="s">
        <v>17285</v>
      </c>
      <c r="Q2471" s="18" t="s">
        <v>17278</v>
      </c>
      <c r="R2471" s="18" t="s">
        <v>5526</v>
      </c>
    </row>
    <row r="2472" spans="1:18">
      <c r="A2472" s="18" t="s">
        <v>17286</v>
      </c>
      <c r="B2472" s="18" t="s">
        <v>17287</v>
      </c>
      <c r="C2472" s="18" t="s">
        <v>17288</v>
      </c>
      <c r="E2472" s="18" t="s">
        <v>17289</v>
      </c>
      <c r="J2472" s="18" t="s">
        <v>1313</v>
      </c>
      <c r="O2472" s="18" t="s">
        <v>1502</v>
      </c>
      <c r="P2472" s="18" t="s">
        <v>17290</v>
      </c>
      <c r="Q2472" s="18" t="s">
        <v>17287</v>
      </c>
      <c r="R2472" s="18" t="s">
        <v>17291</v>
      </c>
    </row>
    <row r="2473" spans="1:18">
      <c r="A2473" s="18" t="s">
        <v>17292</v>
      </c>
      <c r="B2473" s="18" t="s">
        <v>17293</v>
      </c>
      <c r="C2473" s="18" t="s">
        <v>17294</v>
      </c>
      <c r="E2473" s="18" t="s">
        <v>17295</v>
      </c>
      <c r="J2473" s="18" t="s">
        <v>1313</v>
      </c>
      <c r="O2473" s="18" t="s">
        <v>1502</v>
      </c>
      <c r="P2473" s="18" t="s">
        <v>17296</v>
      </c>
      <c r="Q2473" s="18" t="s">
        <v>17293</v>
      </c>
      <c r="R2473" s="18" t="s">
        <v>15335</v>
      </c>
    </row>
    <row r="2474" spans="1:18">
      <c r="A2474" s="18" t="s">
        <v>17297</v>
      </c>
      <c r="B2474" s="18" t="s">
        <v>17298</v>
      </c>
      <c r="C2474" s="18" t="s">
        <v>17299</v>
      </c>
      <c r="J2474" s="18" t="s">
        <v>1313</v>
      </c>
      <c r="R2474" s="18" t="s">
        <v>17300</v>
      </c>
    </row>
    <row r="2475" spans="1:18">
      <c r="A2475" s="18" t="s">
        <v>17301</v>
      </c>
      <c r="B2475" s="18" t="s">
        <v>17302</v>
      </c>
      <c r="C2475" s="18" t="s">
        <v>17303</v>
      </c>
      <c r="E2475" s="18" t="s">
        <v>17304</v>
      </c>
      <c r="H2475" s="18" t="s">
        <v>17305</v>
      </c>
      <c r="J2475" s="18" t="s">
        <v>1313</v>
      </c>
      <c r="O2475" s="18" t="s">
        <v>1502</v>
      </c>
      <c r="P2475" s="18" t="s">
        <v>17306</v>
      </c>
      <c r="Q2475" s="18" t="s">
        <v>17307</v>
      </c>
      <c r="R2475" s="18" t="s">
        <v>13006</v>
      </c>
    </row>
    <row r="2476" spans="1:18">
      <c r="A2476" s="18" t="s">
        <v>17308</v>
      </c>
      <c r="B2476" s="18" t="s">
        <v>17309</v>
      </c>
      <c r="C2476" s="18" t="s">
        <v>17310</v>
      </c>
      <c r="J2476" s="18" t="s">
        <v>1313</v>
      </c>
      <c r="O2476" s="18" t="s">
        <v>1424</v>
      </c>
      <c r="P2476" s="18" t="s">
        <v>17311</v>
      </c>
      <c r="Q2476" s="18" t="s">
        <v>17309</v>
      </c>
      <c r="R2476" s="18" t="s">
        <v>8697</v>
      </c>
    </row>
    <row r="2477" spans="1:18">
      <c r="A2477" s="18" t="s">
        <v>17312</v>
      </c>
      <c r="B2477" s="18" t="s">
        <v>17313</v>
      </c>
      <c r="C2477" s="18" t="s">
        <v>17314</v>
      </c>
      <c r="E2477" s="18" t="s">
        <v>17315</v>
      </c>
      <c r="J2477" s="18" t="s">
        <v>1313</v>
      </c>
      <c r="O2477" s="18" t="s">
        <v>1502</v>
      </c>
      <c r="P2477" s="18" t="s">
        <v>17316</v>
      </c>
      <c r="Q2477" s="18" t="s">
        <v>17313</v>
      </c>
      <c r="R2477" s="18" t="s">
        <v>17317</v>
      </c>
    </row>
    <row r="2478" spans="1:18">
      <c r="A2478" s="18" t="s">
        <v>17318</v>
      </c>
      <c r="B2478" s="18" t="s">
        <v>17319</v>
      </c>
      <c r="C2478" s="18" t="s">
        <v>17320</v>
      </c>
      <c r="H2478" s="18" t="s">
        <v>17321</v>
      </c>
      <c r="J2478" s="18" t="s">
        <v>1313</v>
      </c>
      <c r="O2478" s="18" t="s">
        <v>1335</v>
      </c>
      <c r="P2478" s="18" t="s">
        <v>17322</v>
      </c>
      <c r="Q2478" s="18" t="s">
        <v>17319</v>
      </c>
      <c r="R2478" s="18" t="s">
        <v>3215</v>
      </c>
    </row>
    <row r="2479" spans="1:18">
      <c r="A2479" s="18" t="s">
        <v>17323</v>
      </c>
      <c r="B2479" s="18" t="s">
        <v>17324</v>
      </c>
      <c r="C2479" s="18" t="s">
        <v>17325</v>
      </c>
      <c r="H2479" s="18" t="s">
        <v>17326</v>
      </c>
      <c r="J2479" s="18" t="s">
        <v>1313</v>
      </c>
      <c r="K2479" s="18" t="s">
        <v>17327</v>
      </c>
      <c r="O2479" s="18" t="s">
        <v>1335</v>
      </c>
      <c r="P2479" s="18" t="s">
        <v>17328</v>
      </c>
      <c r="Q2479" s="18" t="s">
        <v>17324</v>
      </c>
      <c r="R2479" s="18" t="s">
        <v>17329</v>
      </c>
    </row>
    <row r="2480" spans="1:18">
      <c r="A2480" s="18" t="s">
        <v>17330</v>
      </c>
      <c r="B2480" s="18" t="s">
        <v>17331</v>
      </c>
      <c r="C2480" s="18" t="s">
        <v>17332</v>
      </c>
      <c r="E2480" s="18" t="s">
        <v>17333</v>
      </c>
      <c r="F2480" s="18" t="s">
        <v>1509</v>
      </c>
      <c r="G2480" s="18" t="s">
        <v>17334</v>
      </c>
      <c r="J2480" s="18" t="s">
        <v>1313</v>
      </c>
      <c r="O2480" s="18" t="s">
        <v>1424</v>
      </c>
      <c r="P2480" s="18" t="s">
        <v>17335</v>
      </c>
      <c r="Q2480" s="18" t="s">
        <v>17331</v>
      </c>
      <c r="R2480" s="18" t="s">
        <v>3391</v>
      </c>
    </row>
    <row r="2481" spans="1:18">
      <c r="A2481" s="18" t="s">
        <v>17336</v>
      </c>
      <c r="B2481" s="18" t="s">
        <v>17337</v>
      </c>
      <c r="C2481" s="18" t="s">
        <v>17338</v>
      </c>
      <c r="J2481" s="18" t="s">
        <v>1313</v>
      </c>
      <c r="O2481" s="18" t="s">
        <v>1368</v>
      </c>
      <c r="P2481" s="18" t="s">
        <v>17339</v>
      </c>
      <c r="Q2481" s="18" t="s">
        <v>17340</v>
      </c>
      <c r="R2481" s="18" t="s">
        <v>10492</v>
      </c>
    </row>
    <row r="2482" spans="1:18">
      <c r="A2482" s="18" t="s">
        <v>17341</v>
      </c>
      <c r="B2482" s="18" t="s">
        <v>17342</v>
      </c>
      <c r="C2482" s="18" t="s">
        <v>17343</v>
      </c>
      <c r="J2482" s="18" t="s">
        <v>1313</v>
      </c>
      <c r="R2482" s="18" t="s">
        <v>4316</v>
      </c>
    </row>
    <row r="2483" spans="1:18">
      <c r="A2483" s="18" t="s">
        <v>17344</v>
      </c>
      <c r="B2483" s="18" t="s">
        <v>17345</v>
      </c>
      <c r="C2483" s="18" t="s">
        <v>17346</v>
      </c>
      <c r="E2483" s="18" t="s">
        <v>17347</v>
      </c>
      <c r="F2483" s="18" t="s">
        <v>1702</v>
      </c>
      <c r="G2483" s="18" t="s">
        <v>17348</v>
      </c>
      <c r="J2483" s="18" t="s">
        <v>1313</v>
      </c>
      <c r="K2483" s="18" t="s">
        <v>17349</v>
      </c>
      <c r="O2483" s="18" t="s">
        <v>1502</v>
      </c>
      <c r="P2483" s="18" t="s">
        <v>17350</v>
      </c>
      <c r="Q2483" s="18" t="s">
        <v>17345</v>
      </c>
      <c r="R2483" s="18" t="s">
        <v>17351</v>
      </c>
    </row>
    <row r="2484" spans="1:18">
      <c r="A2484" s="18" t="s">
        <v>17352</v>
      </c>
      <c r="B2484" s="18" t="s">
        <v>17353</v>
      </c>
      <c r="C2484" s="18" t="s">
        <v>17354</v>
      </c>
      <c r="E2484" s="18" t="s">
        <v>17355</v>
      </c>
      <c r="H2484" s="18" t="s">
        <v>17356</v>
      </c>
      <c r="I2484" s="18" t="s">
        <v>17357</v>
      </c>
      <c r="J2484" s="18" t="s">
        <v>1313</v>
      </c>
      <c r="L2484" s="18" t="s">
        <v>17358</v>
      </c>
      <c r="O2484" s="18" t="s">
        <v>1424</v>
      </c>
      <c r="P2484" s="18" t="s">
        <v>17359</v>
      </c>
      <c r="Q2484" s="18" t="s">
        <v>17360</v>
      </c>
      <c r="R2484" s="18" t="s">
        <v>17361</v>
      </c>
    </row>
    <row r="2485" spans="1:18">
      <c r="A2485" s="18" t="s">
        <v>17362</v>
      </c>
      <c r="B2485" s="18" t="s">
        <v>17363</v>
      </c>
      <c r="C2485" s="18" t="s">
        <v>17364</v>
      </c>
      <c r="D2485" s="18" t="s">
        <v>17365</v>
      </c>
      <c r="E2485" s="18" t="s">
        <v>17366</v>
      </c>
      <c r="H2485" s="18" t="s">
        <v>17367</v>
      </c>
      <c r="I2485" s="18" t="s">
        <v>17368</v>
      </c>
      <c r="J2485" s="18" t="s">
        <v>1313</v>
      </c>
      <c r="O2485" s="18" t="s">
        <v>1353</v>
      </c>
      <c r="P2485" s="18" t="s">
        <v>17369</v>
      </c>
      <c r="Q2485" s="18" t="s">
        <v>17370</v>
      </c>
      <c r="R2485" s="18" t="s">
        <v>12042</v>
      </c>
    </row>
    <row r="2486" spans="1:18">
      <c r="A2486" s="18" t="s">
        <v>17371</v>
      </c>
      <c r="B2486" s="18" t="s">
        <v>17372</v>
      </c>
      <c r="C2486" s="18" t="s">
        <v>17373</v>
      </c>
      <c r="E2486" s="18" t="s">
        <v>17374</v>
      </c>
      <c r="F2486" s="18" t="s">
        <v>17375</v>
      </c>
      <c r="G2486" s="18" t="s">
        <v>17376</v>
      </c>
      <c r="H2486" s="18" t="s">
        <v>17377</v>
      </c>
      <c r="I2486" s="18" t="s">
        <v>17378</v>
      </c>
      <c r="J2486" s="18" t="s">
        <v>1313</v>
      </c>
      <c r="L2486" s="18" t="s">
        <v>17379</v>
      </c>
      <c r="O2486" s="18" t="s">
        <v>1353</v>
      </c>
      <c r="P2486" s="18" t="s">
        <v>17380</v>
      </c>
      <c r="Q2486" s="18" t="s">
        <v>17381</v>
      </c>
      <c r="R2486" s="18" t="s">
        <v>2111</v>
      </c>
    </row>
    <row r="2487" spans="1:18">
      <c r="A2487" s="18" t="s">
        <v>17382</v>
      </c>
      <c r="B2487" s="18" t="s">
        <v>17383</v>
      </c>
      <c r="C2487" s="18" t="s">
        <v>17384</v>
      </c>
      <c r="E2487" s="18" t="s">
        <v>17385</v>
      </c>
      <c r="F2487" s="18" t="s">
        <v>17375</v>
      </c>
      <c r="G2487" s="18" t="s">
        <v>17386</v>
      </c>
      <c r="H2487" s="18" t="s">
        <v>17377</v>
      </c>
      <c r="I2487" s="18" t="s">
        <v>17378</v>
      </c>
      <c r="J2487" s="18" t="s">
        <v>1313</v>
      </c>
      <c r="L2487" s="18" t="s">
        <v>17379</v>
      </c>
      <c r="O2487" s="18" t="s">
        <v>1353</v>
      </c>
      <c r="P2487" s="18" t="s">
        <v>17387</v>
      </c>
      <c r="Q2487" s="18" t="s">
        <v>17383</v>
      </c>
      <c r="R2487" s="18" t="s">
        <v>17388</v>
      </c>
    </row>
    <row r="2488" spans="1:18">
      <c r="A2488" s="18" t="s">
        <v>17389</v>
      </c>
      <c r="B2488" s="18" t="s">
        <v>17390</v>
      </c>
      <c r="C2488" s="18" t="s">
        <v>17391</v>
      </c>
      <c r="E2488" s="18" t="s">
        <v>17392</v>
      </c>
      <c r="J2488" s="18" t="s">
        <v>1313</v>
      </c>
      <c r="O2488" s="18" t="s">
        <v>1502</v>
      </c>
      <c r="P2488" s="18" t="s">
        <v>17393</v>
      </c>
      <c r="Q2488" s="18" t="s">
        <v>17394</v>
      </c>
      <c r="R2488" s="18" t="s">
        <v>17395</v>
      </c>
    </row>
    <row r="2489" spans="1:18">
      <c r="A2489" s="18" t="s">
        <v>17396</v>
      </c>
      <c r="B2489" s="18" t="s">
        <v>17397</v>
      </c>
      <c r="C2489" s="18" t="s">
        <v>17398</v>
      </c>
      <c r="E2489" s="18" t="s">
        <v>17399</v>
      </c>
      <c r="J2489" s="18" t="s">
        <v>1313</v>
      </c>
      <c r="O2489" s="18" t="s">
        <v>1335</v>
      </c>
      <c r="P2489" s="18" t="s">
        <v>17400</v>
      </c>
      <c r="Q2489" s="18" t="s">
        <v>17401</v>
      </c>
      <c r="R2489" s="18" t="s">
        <v>10667</v>
      </c>
    </row>
    <row r="2490" spans="1:18">
      <c r="A2490" s="18" t="s">
        <v>17402</v>
      </c>
      <c r="B2490" s="18" t="s">
        <v>17403</v>
      </c>
      <c r="C2490" s="18" t="s">
        <v>17404</v>
      </c>
      <c r="E2490" s="18" t="s">
        <v>17405</v>
      </c>
      <c r="J2490" s="18" t="s">
        <v>1313</v>
      </c>
      <c r="K2490" s="18" t="s">
        <v>17406</v>
      </c>
      <c r="R2490" s="18" t="s">
        <v>17407</v>
      </c>
    </row>
    <row r="2491" spans="1:18">
      <c r="A2491" s="18" t="s">
        <v>17408</v>
      </c>
      <c r="B2491" s="18" t="s">
        <v>17409</v>
      </c>
      <c r="C2491" s="18" t="s">
        <v>17410</v>
      </c>
      <c r="H2491" s="18" t="s">
        <v>17411</v>
      </c>
      <c r="J2491" s="18" t="s">
        <v>1313</v>
      </c>
      <c r="O2491" s="18" t="s">
        <v>1335</v>
      </c>
      <c r="P2491" s="18" t="s">
        <v>17412</v>
      </c>
      <c r="Q2491" s="18" t="s">
        <v>17409</v>
      </c>
      <c r="R2491" s="18" t="s">
        <v>2657</v>
      </c>
    </row>
    <row r="2492" spans="1:18">
      <c r="A2492" s="18" t="s">
        <v>17413</v>
      </c>
      <c r="B2492" s="18" t="s">
        <v>17414</v>
      </c>
      <c r="C2492" s="18" t="s">
        <v>17415</v>
      </c>
      <c r="E2492" s="18" t="s">
        <v>17416</v>
      </c>
      <c r="J2492" s="18" t="s">
        <v>1313</v>
      </c>
      <c r="R2492" s="18" t="s">
        <v>17417</v>
      </c>
    </row>
    <row r="2493" spans="1:18">
      <c r="A2493" s="18" t="s">
        <v>17418</v>
      </c>
      <c r="B2493" s="18" t="s">
        <v>17419</v>
      </c>
      <c r="C2493" s="18" t="s">
        <v>17420</v>
      </c>
      <c r="E2493" s="18" t="s">
        <v>8442</v>
      </c>
      <c r="J2493" s="18" t="s">
        <v>17421</v>
      </c>
      <c r="K2493" s="18" t="s">
        <v>17422</v>
      </c>
      <c r="R2493" s="18" t="s">
        <v>14134</v>
      </c>
    </row>
    <row r="2494" spans="1:18">
      <c r="A2494" s="18" t="s">
        <v>17423</v>
      </c>
      <c r="B2494" s="18" t="s">
        <v>17424</v>
      </c>
      <c r="C2494" s="18" t="s">
        <v>17425</v>
      </c>
      <c r="E2494" s="18" t="s">
        <v>17426</v>
      </c>
      <c r="J2494" s="18" t="s">
        <v>1313</v>
      </c>
      <c r="R2494" s="18" t="s">
        <v>17066</v>
      </c>
    </row>
    <row r="2495" spans="1:18">
      <c r="A2495" s="18" t="s">
        <v>17427</v>
      </c>
      <c r="B2495" s="18" t="s">
        <v>17428</v>
      </c>
      <c r="C2495" s="18" t="s">
        <v>17429</v>
      </c>
      <c r="D2495" s="18" t="s">
        <v>17430</v>
      </c>
      <c r="E2495" s="18" t="s">
        <v>17431</v>
      </c>
      <c r="H2495" s="18" t="s">
        <v>1598</v>
      </c>
      <c r="J2495" s="18" t="s">
        <v>1313</v>
      </c>
      <c r="K2495" s="18" t="s">
        <v>17432</v>
      </c>
      <c r="R2495" s="18" t="s">
        <v>2339</v>
      </c>
    </row>
    <row r="2496" spans="1:18">
      <c r="A2496" s="18" t="s">
        <v>17433</v>
      </c>
      <c r="B2496" s="18" t="s">
        <v>17434</v>
      </c>
      <c r="C2496" s="18" t="s">
        <v>17435</v>
      </c>
      <c r="E2496" s="18" t="s">
        <v>17436</v>
      </c>
      <c r="H2496" s="18" t="s">
        <v>17437</v>
      </c>
      <c r="I2496" s="18" t="s">
        <v>17438</v>
      </c>
      <c r="J2496" s="18" t="s">
        <v>1313</v>
      </c>
      <c r="O2496" s="18" t="s">
        <v>1502</v>
      </c>
      <c r="P2496" s="18" t="s">
        <v>17439</v>
      </c>
      <c r="Q2496" s="18" t="s">
        <v>17440</v>
      </c>
      <c r="R2496" s="18" t="s">
        <v>15258</v>
      </c>
    </row>
    <row r="2497" spans="1:18">
      <c r="A2497" s="18" t="s">
        <v>17441</v>
      </c>
      <c r="B2497" s="18" t="s">
        <v>17442</v>
      </c>
      <c r="C2497" s="18" t="s">
        <v>17443</v>
      </c>
      <c r="D2497" s="18" t="s">
        <v>17442</v>
      </c>
      <c r="H2497" s="18" t="s">
        <v>17444</v>
      </c>
      <c r="J2497" s="18" t="s">
        <v>1313</v>
      </c>
      <c r="O2497" s="18" t="s">
        <v>1502</v>
      </c>
      <c r="P2497" s="18" t="s">
        <v>17445</v>
      </c>
      <c r="Q2497" s="18" t="s">
        <v>17446</v>
      </c>
      <c r="R2497" s="18" t="s">
        <v>2141</v>
      </c>
    </row>
    <row r="2498" spans="1:18">
      <c r="A2498" s="18" t="s">
        <v>17447</v>
      </c>
      <c r="B2498" s="18" t="s">
        <v>17448</v>
      </c>
      <c r="C2498" s="18" t="s">
        <v>17449</v>
      </c>
      <c r="E2498" s="18" t="s">
        <v>17450</v>
      </c>
      <c r="J2498" s="18" t="s">
        <v>1313</v>
      </c>
      <c r="O2498" s="18" t="s">
        <v>1502</v>
      </c>
      <c r="P2498" s="18" t="s">
        <v>17451</v>
      </c>
      <c r="Q2498" s="18" t="s">
        <v>17448</v>
      </c>
      <c r="R2498" s="18" t="s">
        <v>17452</v>
      </c>
    </row>
    <row r="2499" spans="1:18">
      <c r="A2499" s="18" t="s">
        <v>17453</v>
      </c>
      <c r="B2499" s="18" t="s">
        <v>17454</v>
      </c>
      <c r="C2499" s="18" t="s">
        <v>17455</v>
      </c>
      <c r="J2499" s="18" t="s">
        <v>1313</v>
      </c>
      <c r="O2499" s="18" t="s">
        <v>1424</v>
      </c>
      <c r="P2499" s="18" t="s">
        <v>17456</v>
      </c>
      <c r="R2499" s="18" t="s">
        <v>17457</v>
      </c>
    </row>
    <row r="2500" spans="1:18">
      <c r="A2500" s="18" t="s">
        <v>17458</v>
      </c>
      <c r="B2500" s="18" t="s">
        <v>17459</v>
      </c>
      <c r="C2500" s="18" t="s">
        <v>17460</v>
      </c>
      <c r="E2500" s="18" t="s">
        <v>17461</v>
      </c>
      <c r="H2500" s="18" t="s">
        <v>17462</v>
      </c>
      <c r="I2500" s="18" t="s">
        <v>17463</v>
      </c>
      <c r="J2500" s="18" t="s">
        <v>1313</v>
      </c>
      <c r="O2500" s="18" t="s">
        <v>1335</v>
      </c>
      <c r="P2500" s="18" t="s">
        <v>17464</v>
      </c>
      <c r="Q2500" s="18" t="s">
        <v>17459</v>
      </c>
      <c r="R2500" s="18" t="s">
        <v>2216</v>
      </c>
    </row>
    <row r="2501" spans="1:18">
      <c r="A2501" s="18" t="s">
        <v>17465</v>
      </c>
      <c r="B2501" s="18" t="s">
        <v>17466</v>
      </c>
      <c r="C2501" s="18" t="s">
        <v>17467</v>
      </c>
      <c r="E2501" s="18" t="s">
        <v>17468</v>
      </c>
      <c r="F2501" s="18" t="s">
        <v>17469</v>
      </c>
      <c r="G2501" s="18" t="s">
        <v>17470</v>
      </c>
      <c r="H2501" s="18" t="s">
        <v>17471</v>
      </c>
      <c r="I2501" s="18" t="s">
        <v>17472</v>
      </c>
      <c r="J2501" s="18" t="s">
        <v>1313</v>
      </c>
      <c r="L2501" s="18" t="s">
        <v>17473</v>
      </c>
      <c r="M2501" s="18" t="s">
        <v>17474</v>
      </c>
      <c r="O2501" s="18" t="s">
        <v>1424</v>
      </c>
      <c r="P2501" s="18" t="s">
        <v>17475</v>
      </c>
      <c r="Q2501" s="18" t="s">
        <v>17466</v>
      </c>
      <c r="R2501" s="18" t="s">
        <v>17476</v>
      </c>
    </row>
    <row r="2502" spans="1:18">
      <c r="A2502" s="18" t="s">
        <v>17477</v>
      </c>
      <c r="B2502" s="18" t="s">
        <v>17478</v>
      </c>
      <c r="C2502" s="18" t="s">
        <v>17479</v>
      </c>
      <c r="E2502" s="18" t="s">
        <v>17480</v>
      </c>
      <c r="J2502" s="18" t="s">
        <v>1313</v>
      </c>
      <c r="O2502" s="18" t="s">
        <v>1368</v>
      </c>
      <c r="P2502" s="18" t="s">
        <v>17481</v>
      </c>
      <c r="Q2502" s="18" t="s">
        <v>17482</v>
      </c>
      <c r="R2502" s="18" t="s">
        <v>17483</v>
      </c>
    </row>
    <row r="2503" spans="1:18">
      <c r="A2503" s="18" t="s">
        <v>17484</v>
      </c>
      <c r="B2503" s="18" t="s">
        <v>17485</v>
      </c>
      <c r="C2503" s="18" t="s">
        <v>17486</v>
      </c>
      <c r="E2503" s="18" t="s">
        <v>17487</v>
      </c>
      <c r="F2503" s="18" t="s">
        <v>15416</v>
      </c>
      <c r="G2503" s="18" t="s">
        <v>17488</v>
      </c>
      <c r="H2503" s="18" t="s">
        <v>17489</v>
      </c>
      <c r="J2503" s="18" t="s">
        <v>1313</v>
      </c>
      <c r="K2503" s="18" t="s">
        <v>17490</v>
      </c>
      <c r="M2503" s="18" t="s">
        <v>17491</v>
      </c>
      <c r="O2503" s="18" t="s">
        <v>7789</v>
      </c>
      <c r="P2503" s="18" t="s">
        <v>17492</v>
      </c>
      <c r="Q2503" s="18" t="s">
        <v>17485</v>
      </c>
      <c r="R2503" s="18" t="s">
        <v>17493</v>
      </c>
    </row>
    <row r="2504" spans="1:18">
      <c r="A2504" s="18" t="s">
        <v>17494</v>
      </c>
      <c r="B2504" s="18" t="s">
        <v>17485</v>
      </c>
      <c r="C2504" s="18" t="s">
        <v>17495</v>
      </c>
      <c r="J2504" s="18" t="s">
        <v>1313</v>
      </c>
      <c r="R2504" s="18" t="s">
        <v>17493</v>
      </c>
    </row>
    <row r="2505" spans="1:18">
      <c r="A2505" s="18" t="s">
        <v>17496</v>
      </c>
      <c r="B2505" s="18" t="s">
        <v>17497</v>
      </c>
      <c r="C2505" s="18" t="s">
        <v>17498</v>
      </c>
      <c r="E2505" s="18" t="s">
        <v>17499</v>
      </c>
      <c r="J2505" s="18" t="s">
        <v>1313</v>
      </c>
      <c r="R2505" s="18" t="s">
        <v>17500</v>
      </c>
    </row>
    <row r="2506" spans="1:18">
      <c r="A2506" s="18" t="s">
        <v>17501</v>
      </c>
      <c r="B2506" s="18" t="s">
        <v>17502</v>
      </c>
      <c r="C2506" s="18" t="s">
        <v>17503</v>
      </c>
      <c r="E2506" s="18" t="s">
        <v>17504</v>
      </c>
      <c r="J2506" s="18" t="s">
        <v>1313</v>
      </c>
      <c r="R2506" s="18" t="s">
        <v>1591</v>
      </c>
    </row>
    <row r="2507" spans="1:18">
      <c r="A2507" s="18" t="s">
        <v>17505</v>
      </c>
      <c r="B2507" s="18" t="s">
        <v>17506</v>
      </c>
      <c r="C2507" s="18" t="s">
        <v>17507</v>
      </c>
      <c r="E2507" s="18" t="s">
        <v>17508</v>
      </c>
      <c r="J2507" s="18" t="s">
        <v>1313</v>
      </c>
      <c r="O2507" s="18" t="s">
        <v>1353</v>
      </c>
      <c r="P2507" s="18" t="s">
        <v>17509</v>
      </c>
      <c r="Q2507" s="18" t="s">
        <v>17508</v>
      </c>
      <c r="R2507" s="18" t="s">
        <v>17510</v>
      </c>
    </row>
    <row r="2508" spans="1:18">
      <c r="A2508" s="18" t="s">
        <v>17511</v>
      </c>
      <c r="B2508" s="18" t="s">
        <v>17512</v>
      </c>
      <c r="C2508" s="18" t="s">
        <v>17513</v>
      </c>
      <c r="E2508" s="18" t="s">
        <v>17514</v>
      </c>
      <c r="H2508" s="18" t="s">
        <v>17515</v>
      </c>
      <c r="I2508" s="18" t="s">
        <v>17516</v>
      </c>
      <c r="J2508" s="18" t="s">
        <v>1313</v>
      </c>
      <c r="O2508" s="18" t="s">
        <v>1388</v>
      </c>
      <c r="P2508" s="18" t="s">
        <v>17517</v>
      </c>
      <c r="Q2508" s="18" t="s">
        <v>17518</v>
      </c>
      <c r="R2508" s="18" t="s">
        <v>17519</v>
      </c>
    </row>
    <row r="2509" spans="1:18">
      <c r="A2509" s="18" t="s">
        <v>17520</v>
      </c>
      <c r="B2509" s="18" t="s">
        <v>17521</v>
      </c>
      <c r="C2509" s="18" t="s">
        <v>17522</v>
      </c>
      <c r="J2509" s="18" t="s">
        <v>17523</v>
      </c>
      <c r="K2509" s="18" t="s">
        <v>17524</v>
      </c>
      <c r="O2509" s="18" t="s">
        <v>1353</v>
      </c>
      <c r="P2509" s="18" t="s">
        <v>17525</v>
      </c>
      <c r="R2509" s="18" t="s">
        <v>17526</v>
      </c>
    </row>
    <row r="2510" spans="1:18">
      <c r="A2510" s="18" t="s">
        <v>17527</v>
      </c>
      <c r="B2510" s="18" t="s">
        <v>17528</v>
      </c>
      <c r="C2510" s="18" t="s">
        <v>17529</v>
      </c>
      <c r="D2510" s="18" t="s">
        <v>17530</v>
      </c>
      <c r="E2510" s="18" t="s">
        <v>17531</v>
      </c>
      <c r="J2510" s="18" t="s">
        <v>1313</v>
      </c>
      <c r="O2510" s="18" t="s">
        <v>1335</v>
      </c>
      <c r="P2510" s="18" t="s">
        <v>17532</v>
      </c>
      <c r="Q2510" s="18" t="s">
        <v>17531</v>
      </c>
      <c r="R2510" s="18" t="s">
        <v>1943</v>
      </c>
    </row>
    <row r="2511" spans="1:18">
      <c r="A2511" s="18" t="s">
        <v>17533</v>
      </c>
      <c r="B2511" s="18" t="s">
        <v>17534</v>
      </c>
      <c r="C2511" s="18" t="s">
        <v>17535</v>
      </c>
      <c r="J2511" s="18" t="s">
        <v>1313</v>
      </c>
      <c r="K2511" s="18" t="s">
        <v>17536</v>
      </c>
      <c r="R2511" s="18" t="s">
        <v>6631</v>
      </c>
    </row>
    <row r="2512" spans="1:18">
      <c r="A2512" s="18" t="s">
        <v>17537</v>
      </c>
      <c r="B2512" s="18" t="s">
        <v>17538</v>
      </c>
      <c r="C2512" s="18" t="s">
        <v>17539</v>
      </c>
      <c r="E2512" s="18" t="s">
        <v>17540</v>
      </c>
      <c r="J2512" s="18" t="s">
        <v>17541</v>
      </c>
      <c r="K2512" s="18" t="s">
        <v>17542</v>
      </c>
      <c r="R2512" s="18" t="s">
        <v>6606</v>
      </c>
    </row>
    <row r="2513" spans="1:18">
      <c r="A2513" s="18" t="s">
        <v>17543</v>
      </c>
      <c r="B2513" s="18" t="s">
        <v>17544</v>
      </c>
      <c r="C2513" s="18" t="s">
        <v>17545</v>
      </c>
      <c r="E2513" s="18" t="s">
        <v>17546</v>
      </c>
      <c r="H2513" s="18" t="s">
        <v>17547</v>
      </c>
      <c r="J2513" s="18" t="s">
        <v>17548</v>
      </c>
      <c r="K2513" s="18" t="s">
        <v>17549</v>
      </c>
      <c r="M2513" s="18" t="s">
        <v>17550</v>
      </c>
      <c r="O2513" s="18" t="s">
        <v>1502</v>
      </c>
      <c r="P2513" s="18" t="s">
        <v>17551</v>
      </c>
      <c r="Q2513" s="18" t="s">
        <v>17546</v>
      </c>
      <c r="R2513" s="18" t="s">
        <v>17552</v>
      </c>
    </row>
    <row r="2514" spans="1:18">
      <c r="A2514" s="18" t="s">
        <v>17553</v>
      </c>
      <c r="B2514" s="18" t="s">
        <v>17554</v>
      </c>
      <c r="C2514" s="18" t="s">
        <v>17555</v>
      </c>
      <c r="E2514" s="18" t="s">
        <v>17556</v>
      </c>
      <c r="J2514" s="18" t="s">
        <v>1313</v>
      </c>
      <c r="O2514" s="18" t="s">
        <v>1368</v>
      </c>
      <c r="P2514" s="18" t="s">
        <v>17557</v>
      </c>
      <c r="Q2514" s="18" t="s">
        <v>17556</v>
      </c>
      <c r="R2514" s="18" t="s">
        <v>17558</v>
      </c>
    </row>
    <row r="2515" spans="1:18">
      <c r="A2515" s="18" t="s">
        <v>17559</v>
      </c>
      <c r="B2515" s="18" t="s">
        <v>17560</v>
      </c>
      <c r="C2515" s="18" t="s">
        <v>17561</v>
      </c>
      <c r="D2515" s="18" t="s">
        <v>17562</v>
      </c>
      <c r="E2515" s="18" t="s">
        <v>17563</v>
      </c>
      <c r="J2515" s="18" t="s">
        <v>1313</v>
      </c>
      <c r="O2515" s="18" t="s">
        <v>1353</v>
      </c>
      <c r="P2515" s="18" t="s">
        <v>17564</v>
      </c>
      <c r="Q2515" s="18" t="s">
        <v>17563</v>
      </c>
      <c r="R2515" s="18" t="s">
        <v>6626</v>
      </c>
    </row>
    <row r="2516" spans="1:18">
      <c r="A2516" s="18" t="s">
        <v>17565</v>
      </c>
      <c r="B2516" s="18" t="s">
        <v>17566</v>
      </c>
      <c r="C2516" s="18" t="s">
        <v>17567</v>
      </c>
      <c r="E2516" s="18" t="s">
        <v>17568</v>
      </c>
      <c r="F2516" s="18" t="s">
        <v>4002</v>
      </c>
      <c r="G2516" s="18" t="s">
        <v>10646</v>
      </c>
      <c r="H2516" s="18" t="s">
        <v>17569</v>
      </c>
      <c r="J2516" s="18" t="s">
        <v>1313</v>
      </c>
      <c r="O2516" s="18" t="s">
        <v>1353</v>
      </c>
      <c r="P2516" s="18" t="s">
        <v>17570</v>
      </c>
      <c r="Q2516" s="18" t="s">
        <v>17568</v>
      </c>
      <c r="R2516" s="18" t="s">
        <v>17571</v>
      </c>
    </row>
    <row r="2517" spans="1:18">
      <c r="A2517" s="18" t="s">
        <v>17572</v>
      </c>
      <c r="B2517" s="18" t="s">
        <v>17573</v>
      </c>
      <c r="C2517" s="18" t="s">
        <v>17574</v>
      </c>
      <c r="E2517" s="18" t="s">
        <v>17575</v>
      </c>
      <c r="J2517" s="18" t="s">
        <v>1313</v>
      </c>
      <c r="O2517" s="18" t="s">
        <v>1502</v>
      </c>
      <c r="P2517" s="18" t="s">
        <v>17576</v>
      </c>
      <c r="Q2517" s="18" t="s">
        <v>17577</v>
      </c>
      <c r="R2517" s="18" t="s">
        <v>17578</v>
      </c>
    </row>
    <row r="2518" spans="1:18">
      <c r="A2518" s="18" t="s">
        <v>17579</v>
      </c>
      <c r="B2518" s="18" t="s">
        <v>17580</v>
      </c>
      <c r="C2518" s="18" t="s">
        <v>17581</v>
      </c>
      <c r="E2518" s="18" t="s">
        <v>17582</v>
      </c>
      <c r="F2518" s="18" t="s">
        <v>11335</v>
      </c>
      <c r="G2518" s="18" t="s">
        <v>17583</v>
      </c>
      <c r="H2518" s="18" t="s">
        <v>17584</v>
      </c>
      <c r="I2518" s="18" t="s">
        <v>17585</v>
      </c>
      <c r="J2518" s="18" t="s">
        <v>1313</v>
      </c>
      <c r="L2518" s="18" t="s">
        <v>17586</v>
      </c>
      <c r="M2518" s="18" t="s">
        <v>17587</v>
      </c>
      <c r="O2518" s="18" t="s">
        <v>1335</v>
      </c>
      <c r="P2518" s="18" t="s">
        <v>17588</v>
      </c>
      <c r="Q2518" s="18" t="s">
        <v>17589</v>
      </c>
      <c r="R2518" s="18" t="s">
        <v>17590</v>
      </c>
    </row>
    <row r="2519" spans="1:18">
      <c r="A2519" s="18" t="s">
        <v>17591</v>
      </c>
      <c r="B2519" s="18" t="s">
        <v>17592</v>
      </c>
      <c r="C2519" s="18" t="s">
        <v>17593</v>
      </c>
      <c r="E2519" s="18" t="s">
        <v>17594</v>
      </c>
      <c r="H2519" s="18" t="s">
        <v>17595</v>
      </c>
      <c r="J2519" s="18" t="s">
        <v>17596</v>
      </c>
      <c r="K2519" s="18" t="s">
        <v>17597</v>
      </c>
      <c r="O2519" s="18" t="s">
        <v>1988</v>
      </c>
      <c r="P2519" s="18" t="s">
        <v>17598</v>
      </c>
      <c r="Q2519" s="18" t="s">
        <v>17594</v>
      </c>
      <c r="R2519" s="18" t="s">
        <v>17599</v>
      </c>
    </row>
    <row r="2520" spans="1:18">
      <c r="A2520" s="18" t="s">
        <v>17600</v>
      </c>
      <c r="B2520" s="18" t="s">
        <v>17601</v>
      </c>
      <c r="C2520" s="18" t="s">
        <v>17602</v>
      </c>
      <c r="E2520" s="18" t="s">
        <v>17603</v>
      </c>
      <c r="J2520" s="18" t="s">
        <v>1313</v>
      </c>
      <c r="O2520" s="18" t="s">
        <v>1335</v>
      </c>
      <c r="P2520" s="18" t="s">
        <v>17604</v>
      </c>
      <c r="R2520" s="18" t="s">
        <v>17605</v>
      </c>
    </row>
    <row r="2521" spans="1:18">
      <c r="A2521" s="18" t="s">
        <v>17606</v>
      </c>
      <c r="B2521" s="18" t="s">
        <v>17607</v>
      </c>
      <c r="C2521" s="18" t="s">
        <v>17608</v>
      </c>
      <c r="E2521" s="18" t="s">
        <v>17609</v>
      </c>
      <c r="J2521" s="18" t="s">
        <v>1313</v>
      </c>
      <c r="R2521" s="18" t="s">
        <v>1337</v>
      </c>
    </row>
    <row r="2522" spans="1:18">
      <c r="A2522" s="18" t="s">
        <v>17610</v>
      </c>
      <c r="B2522" s="18" t="s">
        <v>17611</v>
      </c>
      <c r="C2522" s="18" t="s">
        <v>17612</v>
      </c>
      <c r="D2522" s="18" t="s">
        <v>17611</v>
      </c>
      <c r="E2522" s="18" t="s">
        <v>17613</v>
      </c>
      <c r="J2522" s="18" t="s">
        <v>1313</v>
      </c>
      <c r="K2522" s="18" t="s">
        <v>17614</v>
      </c>
      <c r="O2522" s="18" t="s">
        <v>1335</v>
      </c>
      <c r="P2522" s="18" t="s">
        <v>17615</v>
      </c>
      <c r="Q2522" s="18" t="s">
        <v>17616</v>
      </c>
      <c r="R2522" s="18" t="s">
        <v>17617</v>
      </c>
    </row>
    <row r="2523" spans="1:18">
      <c r="A2523" s="18" t="s">
        <v>17618</v>
      </c>
      <c r="B2523" s="18" t="s">
        <v>17619</v>
      </c>
      <c r="C2523" s="18" t="s">
        <v>17620</v>
      </c>
      <c r="E2523" s="18" t="s">
        <v>17621</v>
      </c>
      <c r="F2523" s="18" t="s">
        <v>1403</v>
      </c>
      <c r="J2523" s="18" t="s">
        <v>17622</v>
      </c>
      <c r="K2523" s="18" t="s">
        <v>17623</v>
      </c>
      <c r="O2523" s="18" t="s">
        <v>1368</v>
      </c>
      <c r="P2523" s="18" t="s">
        <v>17624</v>
      </c>
      <c r="Q2523" s="18" t="s">
        <v>17619</v>
      </c>
      <c r="R2523" s="18" t="s">
        <v>3801</v>
      </c>
    </row>
    <row r="2524" spans="1:18">
      <c r="A2524" s="18" t="s">
        <v>17625</v>
      </c>
      <c r="B2524" s="18" t="s">
        <v>17626</v>
      </c>
      <c r="C2524" s="18" t="s">
        <v>17627</v>
      </c>
      <c r="E2524" s="18" t="s">
        <v>8782</v>
      </c>
      <c r="H2524" s="18" t="s">
        <v>17628</v>
      </c>
      <c r="I2524" s="18" t="s">
        <v>17629</v>
      </c>
      <c r="J2524" s="18" t="s">
        <v>1313</v>
      </c>
      <c r="L2524" s="18" t="s">
        <v>17630</v>
      </c>
      <c r="O2524" s="18" t="s">
        <v>1368</v>
      </c>
      <c r="P2524" s="18" t="s">
        <v>17631</v>
      </c>
      <c r="Q2524" s="18" t="s">
        <v>17626</v>
      </c>
      <c r="R2524" s="18" t="s">
        <v>3064</v>
      </c>
    </row>
    <row r="2525" spans="1:18">
      <c r="A2525" s="18" t="s">
        <v>17632</v>
      </c>
      <c r="B2525" s="18" t="s">
        <v>17633</v>
      </c>
      <c r="C2525" s="18" t="s">
        <v>17634</v>
      </c>
      <c r="E2525" s="18" t="s">
        <v>17635</v>
      </c>
      <c r="F2525" s="18" t="s">
        <v>3139</v>
      </c>
      <c r="G2525" s="18" t="s">
        <v>17636</v>
      </c>
      <c r="H2525" s="18" t="s">
        <v>17637</v>
      </c>
      <c r="J2525" s="18" t="s">
        <v>17638</v>
      </c>
      <c r="K2525" s="18" t="s">
        <v>17639</v>
      </c>
      <c r="M2525" s="18" t="s">
        <v>17640</v>
      </c>
      <c r="O2525" s="18" t="s">
        <v>1388</v>
      </c>
      <c r="P2525" s="18" t="s">
        <v>17641</v>
      </c>
      <c r="Q2525" s="18" t="s">
        <v>17633</v>
      </c>
      <c r="R2525" s="18" t="s">
        <v>8430</v>
      </c>
    </row>
    <row r="2526" spans="1:18">
      <c r="A2526" s="18" t="s">
        <v>17642</v>
      </c>
      <c r="B2526" s="18" t="s">
        <v>17643</v>
      </c>
      <c r="C2526" s="18" t="s">
        <v>17644</v>
      </c>
      <c r="J2526" s="18" t="s">
        <v>1313</v>
      </c>
      <c r="O2526" s="18" t="s">
        <v>1502</v>
      </c>
      <c r="P2526" s="18" t="s">
        <v>17645</v>
      </c>
      <c r="Q2526" s="18" t="s">
        <v>17646</v>
      </c>
      <c r="R2526" s="18" t="s">
        <v>3451</v>
      </c>
    </row>
    <row r="2527" spans="1:18">
      <c r="A2527" s="18" t="s">
        <v>17647</v>
      </c>
      <c r="B2527" s="18" t="s">
        <v>17648</v>
      </c>
      <c r="C2527" s="18" t="s">
        <v>17649</v>
      </c>
      <c r="J2527" s="18" t="s">
        <v>1313</v>
      </c>
      <c r="O2527" s="18" t="s">
        <v>1368</v>
      </c>
      <c r="P2527" s="18" t="s">
        <v>17650</v>
      </c>
      <c r="Q2527" s="18" t="s">
        <v>17651</v>
      </c>
      <c r="R2527" s="18" t="s">
        <v>1969</v>
      </c>
    </row>
    <row r="2528" spans="1:18">
      <c r="A2528" s="18" t="s">
        <v>17652</v>
      </c>
      <c r="B2528" s="18" t="s">
        <v>17653</v>
      </c>
      <c r="C2528" s="18" t="s">
        <v>17654</v>
      </c>
      <c r="J2528" s="18" t="s">
        <v>1313</v>
      </c>
      <c r="R2528" s="18" t="s">
        <v>17655</v>
      </c>
    </row>
    <row r="2529" spans="1:18">
      <c r="A2529" s="18" t="s">
        <v>17656</v>
      </c>
      <c r="B2529" s="18" t="s">
        <v>17657</v>
      </c>
      <c r="C2529" s="18" t="s">
        <v>17658</v>
      </c>
      <c r="E2529" s="18" t="s">
        <v>17659</v>
      </c>
      <c r="H2529" s="18" t="s">
        <v>17660</v>
      </c>
      <c r="J2529" s="18" t="s">
        <v>1313</v>
      </c>
      <c r="O2529" s="18" t="s">
        <v>1502</v>
      </c>
      <c r="P2529" s="18" t="s">
        <v>17661</v>
      </c>
      <c r="Q2529" s="18" t="s">
        <v>17662</v>
      </c>
      <c r="R2529" s="18" t="s">
        <v>17663</v>
      </c>
    </row>
    <row r="2530" spans="1:18">
      <c r="A2530" s="18" t="s">
        <v>17664</v>
      </c>
      <c r="B2530" s="18" t="s">
        <v>17665</v>
      </c>
      <c r="C2530" s="18" t="s">
        <v>17666</v>
      </c>
      <c r="E2530" s="18" t="s">
        <v>17667</v>
      </c>
      <c r="J2530" s="18" t="s">
        <v>1313</v>
      </c>
      <c r="R2530" s="18" t="s">
        <v>17668</v>
      </c>
    </row>
    <row r="2531" spans="1:18">
      <c r="A2531" s="18" t="s">
        <v>17669</v>
      </c>
      <c r="B2531" s="18" t="s">
        <v>17670</v>
      </c>
      <c r="C2531" s="18" t="s">
        <v>17671</v>
      </c>
      <c r="J2531" s="18" t="s">
        <v>1313</v>
      </c>
      <c r="R2531" s="18" t="s">
        <v>17672</v>
      </c>
    </row>
    <row r="2532" spans="1:18">
      <c r="A2532" s="18" t="s">
        <v>17673</v>
      </c>
      <c r="B2532" s="18" t="s">
        <v>17674</v>
      </c>
      <c r="C2532" s="18" t="s">
        <v>17675</v>
      </c>
      <c r="J2532" s="18" t="s">
        <v>1313</v>
      </c>
      <c r="R2532" s="18" t="s">
        <v>5808</v>
      </c>
    </row>
    <row r="2533" spans="1:18">
      <c r="A2533" s="18" t="s">
        <v>17676</v>
      </c>
      <c r="B2533" s="18" t="s">
        <v>17677</v>
      </c>
      <c r="C2533" s="18" t="s">
        <v>17678</v>
      </c>
      <c r="E2533" s="18" t="s">
        <v>17679</v>
      </c>
      <c r="J2533" s="18" t="s">
        <v>1313</v>
      </c>
      <c r="R2533" s="18" t="s">
        <v>17680</v>
      </c>
    </row>
    <row r="2534" spans="1:18">
      <c r="A2534" s="18" t="s">
        <v>17681</v>
      </c>
      <c r="B2534" s="18" t="s">
        <v>17682</v>
      </c>
      <c r="C2534" s="18" t="s">
        <v>17683</v>
      </c>
      <c r="J2534" s="18" t="s">
        <v>1313</v>
      </c>
      <c r="R2534" s="18" t="s">
        <v>2006</v>
      </c>
    </row>
    <row r="2535" spans="1:18">
      <c r="A2535" s="18" t="s">
        <v>17684</v>
      </c>
      <c r="B2535" s="18" t="s">
        <v>17685</v>
      </c>
      <c r="C2535" s="18" t="s">
        <v>17686</v>
      </c>
      <c r="D2535" s="18" t="s">
        <v>17687</v>
      </c>
      <c r="E2535" s="18" t="s">
        <v>17688</v>
      </c>
      <c r="H2535" s="18" t="s">
        <v>17689</v>
      </c>
      <c r="I2535" s="18" t="s">
        <v>17690</v>
      </c>
      <c r="J2535" s="18" t="s">
        <v>17691</v>
      </c>
      <c r="K2535" s="18" t="s">
        <v>17692</v>
      </c>
      <c r="L2535" s="18" t="s">
        <v>17693</v>
      </c>
      <c r="M2535" s="18" t="s">
        <v>17694</v>
      </c>
      <c r="R2535" s="18" t="s">
        <v>9451</v>
      </c>
    </row>
    <row r="2536" spans="1:18">
      <c r="A2536" s="18" t="s">
        <v>17695</v>
      </c>
      <c r="B2536" s="18" t="s">
        <v>17696</v>
      </c>
      <c r="C2536" s="18" t="s">
        <v>17697</v>
      </c>
      <c r="E2536" s="18" t="s">
        <v>17698</v>
      </c>
      <c r="F2536" s="18" t="s">
        <v>1360</v>
      </c>
      <c r="G2536" s="18" t="s">
        <v>17699</v>
      </c>
      <c r="H2536" s="18" t="s">
        <v>17700</v>
      </c>
      <c r="J2536" s="18" t="s">
        <v>17701</v>
      </c>
      <c r="K2536" s="18" t="s">
        <v>17702</v>
      </c>
      <c r="L2536" s="18" t="s">
        <v>17700</v>
      </c>
      <c r="M2536" s="18" t="s">
        <v>17703</v>
      </c>
      <c r="R2536" s="18" t="s">
        <v>7792</v>
      </c>
    </row>
    <row r="2537" spans="1:18">
      <c r="A2537" s="18" t="s">
        <v>17704</v>
      </c>
      <c r="B2537" s="18" t="s">
        <v>17705</v>
      </c>
      <c r="C2537" s="18" t="s">
        <v>17706</v>
      </c>
      <c r="E2537" s="18" t="s">
        <v>17707</v>
      </c>
      <c r="J2537" s="18" t="s">
        <v>1313</v>
      </c>
      <c r="R2537" s="18" t="s">
        <v>6253</v>
      </c>
    </row>
    <row r="2538" spans="1:18">
      <c r="A2538" s="18" t="s">
        <v>17708</v>
      </c>
      <c r="B2538" s="18" t="s">
        <v>17709</v>
      </c>
      <c r="C2538" s="18" t="s">
        <v>17710</v>
      </c>
      <c r="J2538" s="18" t="s">
        <v>1313</v>
      </c>
      <c r="R2538" s="18" t="s">
        <v>11258</v>
      </c>
    </row>
    <row r="2539" spans="1:18">
      <c r="A2539" s="18" t="s">
        <v>17711</v>
      </c>
      <c r="B2539" s="18" t="s">
        <v>17712</v>
      </c>
      <c r="C2539" s="18" t="s">
        <v>17713</v>
      </c>
      <c r="E2539" s="18" t="s">
        <v>17714</v>
      </c>
      <c r="J2539" s="18" t="s">
        <v>1313</v>
      </c>
      <c r="M2539" s="18" t="s">
        <v>17715</v>
      </c>
      <c r="O2539" s="18" t="s">
        <v>1502</v>
      </c>
      <c r="P2539" s="18" t="s">
        <v>17716</v>
      </c>
      <c r="Q2539" s="18" t="s">
        <v>17717</v>
      </c>
      <c r="R2539" s="18" t="s">
        <v>17718</v>
      </c>
    </row>
    <row r="2540" spans="1:18">
      <c r="A2540" s="18" t="s">
        <v>17719</v>
      </c>
      <c r="B2540" s="18" t="s">
        <v>17720</v>
      </c>
      <c r="C2540" s="18" t="s">
        <v>17721</v>
      </c>
      <c r="D2540" s="18" t="s">
        <v>17720</v>
      </c>
      <c r="E2540" s="18" t="s">
        <v>17722</v>
      </c>
      <c r="J2540" s="18" t="s">
        <v>1313</v>
      </c>
      <c r="O2540" s="18" t="s">
        <v>1353</v>
      </c>
      <c r="P2540" s="18" t="s">
        <v>17723</v>
      </c>
      <c r="R2540" s="18" t="s">
        <v>17724</v>
      </c>
    </row>
    <row r="2541" spans="1:18">
      <c r="A2541" s="18" t="s">
        <v>17725</v>
      </c>
      <c r="B2541" s="18" t="s">
        <v>17726</v>
      </c>
      <c r="C2541" s="18" t="s">
        <v>17727</v>
      </c>
      <c r="J2541" s="18" t="s">
        <v>1313</v>
      </c>
      <c r="O2541" s="18" t="s">
        <v>1335</v>
      </c>
      <c r="P2541" s="18" t="s">
        <v>17728</v>
      </c>
      <c r="Q2541" s="18" t="s">
        <v>17729</v>
      </c>
      <c r="R2541" s="18" t="s">
        <v>17730</v>
      </c>
    </row>
    <row r="2542" spans="1:18">
      <c r="A2542" s="18" t="s">
        <v>17731</v>
      </c>
      <c r="B2542" s="18" t="s">
        <v>17732</v>
      </c>
      <c r="C2542" s="18" t="s">
        <v>17733</v>
      </c>
      <c r="E2542" s="18" t="s">
        <v>17734</v>
      </c>
      <c r="J2542" s="18" t="s">
        <v>1313</v>
      </c>
      <c r="O2542" s="18" t="s">
        <v>1353</v>
      </c>
      <c r="P2542" s="18" t="s">
        <v>17735</v>
      </c>
      <c r="Q2542" s="18" t="s">
        <v>17734</v>
      </c>
      <c r="R2542" s="18" t="s">
        <v>17736</v>
      </c>
    </row>
    <row r="2543" spans="1:18">
      <c r="A2543" s="18" t="s">
        <v>17737</v>
      </c>
      <c r="B2543" s="18" t="s">
        <v>17738</v>
      </c>
      <c r="C2543" s="18" t="s">
        <v>17739</v>
      </c>
      <c r="E2543" s="18" t="s">
        <v>17740</v>
      </c>
      <c r="J2543" s="18" t="s">
        <v>1313</v>
      </c>
      <c r="O2543" s="18" t="s">
        <v>1353</v>
      </c>
      <c r="P2543" s="18" t="s">
        <v>17741</v>
      </c>
      <c r="Q2543" s="18" t="s">
        <v>17740</v>
      </c>
      <c r="R2543" s="18" t="s">
        <v>17742</v>
      </c>
    </row>
    <row r="2544" spans="1:18">
      <c r="A2544" s="18" t="s">
        <v>17743</v>
      </c>
      <c r="B2544" s="18" t="s">
        <v>17744</v>
      </c>
      <c r="C2544" s="18" t="s">
        <v>17745</v>
      </c>
      <c r="J2544" s="18" t="s">
        <v>1313</v>
      </c>
      <c r="R2544" s="18" t="s">
        <v>1781</v>
      </c>
    </row>
    <row r="2545" spans="1:18">
      <c r="A2545" s="18" t="s">
        <v>17746</v>
      </c>
      <c r="B2545" s="18" t="s">
        <v>17747</v>
      </c>
      <c r="C2545" s="18" t="s">
        <v>17748</v>
      </c>
      <c r="E2545" s="18" t="s">
        <v>17749</v>
      </c>
      <c r="J2545" s="18" t="s">
        <v>1313</v>
      </c>
      <c r="R2545" s="18" t="s">
        <v>1810</v>
      </c>
    </row>
    <row r="2546" spans="1:18">
      <c r="A2546" s="18" t="s">
        <v>17750</v>
      </c>
      <c r="B2546" s="18" t="s">
        <v>17751</v>
      </c>
      <c r="C2546" s="18" t="s">
        <v>17752</v>
      </c>
      <c r="J2546" s="18" t="s">
        <v>1313</v>
      </c>
      <c r="R2546" s="18" t="s">
        <v>17753</v>
      </c>
    </row>
    <row r="2547" spans="1:18">
      <c r="A2547" s="18" t="s">
        <v>17754</v>
      </c>
      <c r="B2547" s="18" t="s">
        <v>17755</v>
      </c>
      <c r="C2547" s="18" t="s">
        <v>17756</v>
      </c>
      <c r="J2547" s="18" t="s">
        <v>1313</v>
      </c>
      <c r="R2547" s="18" t="s">
        <v>17757</v>
      </c>
    </row>
    <row r="2548" spans="1:18">
      <c r="A2548" s="18" t="s">
        <v>17758</v>
      </c>
      <c r="B2548" s="18" t="s">
        <v>17759</v>
      </c>
      <c r="C2548" s="18" t="s">
        <v>17760</v>
      </c>
      <c r="J2548" s="18" t="s">
        <v>1313</v>
      </c>
      <c r="O2548" s="18" t="s">
        <v>1335</v>
      </c>
      <c r="P2548" s="18" t="s">
        <v>17761</v>
      </c>
      <c r="Q2548" s="18" t="s">
        <v>17762</v>
      </c>
      <c r="R2548" s="18" t="s">
        <v>17763</v>
      </c>
    </row>
    <row r="2549" spans="1:18">
      <c r="A2549" s="18" t="s">
        <v>17764</v>
      </c>
      <c r="B2549" s="18" t="s">
        <v>17765</v>
      </c>
      <c r="C2549" s="18" t="s">
        <v>17766</v>
      </c>
      <c r="E2549" s="18" t="s">
        <v>17767</v>
      </c>
      <c r="J2549" s="18" t="s">
        <v>1313</v>
      </c>
      <c r="O2549" s="18" t="s">
        <v>1353</v>
      </c>
      <c r="P2549" s="18" t="s">
        <v>17768</v>
      </c>
      <c r="Q2549" s="18" t="s">
        <v>17769</v>
      </c>
      <c r="R2549" s="18" t="s">
        <v>7550</v>
      </c>
    </row>
    <row r="2550" spans="1:18">
      <c r="A2550" s="18" t="s">
        <v>17770</v>
      </c>
      <c r="B2550" s="18" t="s">
        <v>16994</v>
      </c>
      <c r="C2550" s="18" t="s">
        <v>17771</v>
      </c>
      <c r="E2550" s="18" t="s">
        <v>17772</v>
      </c>
      <c r="F2550" s="18" t="s">
        <v>1360</v>
      </c>
      <c r="G2550" s="18" t="s">
        <v>17773</v>
      </c>
      <c r="J2550" s="18" t="s">
        <v>1313</v>
      </c>
      <c r="O2550" s="18" t="s">
        <v>1335</v>
      </c>
      <c r="P2550" s="18" t="s">
        <v>17774</v>
      </c>
      <c r="Q2550" s="18" t="s">
        <v>17772</v>
      </c>
      <c r="R2550" s="18" t="s">
        <v>17300</v>
      </c>
    </row>
    <row r="2551" spans="1:18">
      <c r="A2551" s="18" t="s">
        <v>17775</v>
      </c>
      <c r="B2551" s="18" t="s">
        <v>17776</v>
      </c>
      <c r="C2551" s="18" t="s">
        <v>17777</v>
      </c>
      <c r="E2551" s="18" t="s">
        <v>17778</v>
      </c>
      <c r="J2551" s="18" t="s">
        <v>1313</v>
      </c>
      <c r="O2551" s="18" t="s">
        <v>1353</v>
      </c>
      <c r="P2551" s="18" t="s">
        <v>17779</v>
      </c>
      <c r="Q2551" s="18" t="s">
        <v>17778</v>
      </c>
      <c r="R2551" s="18" t="s">
        <v>4986</v>
      </c>
    </row>
    <row r="2552" spans="1:18">
      <c r="A2552" s="18" t="s">
        <v>17780</v>
      </c>
      <c r="B2552" s="18" t="s">
        <v>17781</v>
      </c>
      <c r="C2552" s="18" t="s">
        <v>17782</v>
      </c>
      <c r="E2552" s="18" t="s">
        <v>17783</v>
      </c>
      <c r="F2552" s="18" t="s">
        <v>3047</v>
      </c>
      <c r="G2552" s="18" t="s">
        <v>17784</v>
      </c>
      <c r="H2552" s="18" t="s">
        <v>17785</v>
      </c>
      <c r="J2552" s="18" t="s">
        <v>1313</v>
      </c>
      <c r="O2552" s="18" t="s">
        <v>1335</v>
      </c>
      <c r="P2552" s="18" t="s">
        <v>17786</v>
      </c>
      <c r="Q2552" s="18" t="s">
        <v>17783</v>
      </c>
      <c r="R2552" s="18" t="s">
        <v>17787</v>
      </c>
    </row>
    <row r="2553" spans="1:18">
      <c r="A2553" s="18" t="s">
        <v>17788</v>
      </c>
      <c r="B2553" s="18" t="s">
        <v>17789</v>
      </c>
      <c r="C2553" s="18" t="s">
        <v>17790</v>
      </c>
      <c r="E2553" s="18" t="s">
        <v>17791</v>
      </c>
      <c r="G2553" s="18" t="s">
        <v>17792</v>
      </c>
      <c r="H2553" s="18" t="s">
        <v>17793</v>
      </c>
      <c r="I2553" s="18" t="s">
        <v>17794</v>
      </c>
      <c r="J2553" s="18" t="s">
        <v>1313</v>
      </c>
      <c r="K2553" s="18" t="s">
        <v>17795</v>
      </c>
      <c r="L2553" s="18" t="s">
        <v>17793</v>
      </c>
      <c r="M2553" s="18" t="s">
        <v>17796</v>
      </c>
      <c r="O2553" s="18" t="s">
        <v>1335</v>
      </c>
      <c r="P2553" s="18" t="s">
        <v>17797</v>
      </c>
      <c r="Q2553" s="18" t="s">
        <v>17791</v>
      </c>
      <c r="R2553" s="18" t="s">
        <v>2709</v>
      </c>
    </row>
    <row r="2554" spans="1:18">
      <c r="A2554" s="18" t="s">
        <v>17798</v>
      </c>
      <c r="B2554" s="18" t="s">
        <v>17799</v>
      </c>
      <c r="C2554" s="18" t="s">
        <v>17800</v>
      </c>
      <c r="H2554" s="18" t="s">
        <v>17801</v>
      </c>
      <c r="I2554" s="18" t="s">
        <v>17802</v>
      </c>
      <c r="J2554" s="18" t="s">
        <v>1313</v>
      </c>
      <c r="O2554" s="18" t="s">
        <v>1502</v>
      </c>
      <c r="P2554" s="18" t="s">
        <v>17803</v>
      </c>
      <c r="Q2554" s="18" t="s">
        <v>17804</v>
      </c>
      <c r="R2554" s="18" t="s">
        <v>13444</v>
      </c>
    </row>
    <row r="2555" spans="1:18">
      <c r="A2555" s="18" t="s">
        <v>17805</v>
      </c>
      <c r="B2555" s="18" t="s">
        <v>17806</v>
      </c>
      <c r="C2555" s="18" t="s">
        <v>17807</v>
      </c>
      <c r="D2555" s="18" t="s">
        <v>17806</v>
      </c>
      <c r="E2555" s="18" t="s">
        <v>13877</v>
      </c>
      <c r="H2555" s="18" t="s">
        <v>17808</v>
      </c>
      <c r="I2555" s="18" t="s">
        <v>17809</v>
      </c>
      <c r="J2555" s="18" t="s">
        <v>17810</v>
      </c>
      <c r="K2555" s="18" t="s">
        <v>17811</v>
      </c>
      <c r="M2555" s="18" t="s">
        <v>17812</v>
      </c>
      <c r="O2555" s="18" t="s">
        <v>1335</v>
      </c>
      <c r="P2555" s="18" t="s">
        <v>17813</v>
      </c>
      <c r="Q2555" s="18" t="s">
        <v>17814</v>
      </c>
      <c r="R2555" s="18" t="s">
        <v>17815</v>
      </c>
    </row>
    <row r="2556" spans="1:18">
      <c r="A2556" s="18" t="s">
        <v>17816</v>
      </c>
      <c r="B2556" s="18" t="s">
        <v>17817</v>
      </c>
      <c r="C2556" s="18" t="s">
        <v>17818</v>
      </c>
      <c r="D2556" s="18" t="s">
        <v>17817</v>
      </c>
      <c r="E2556" s="18" t="s">
        <v>17819</v>
      </c>
      <c r="J2556" s="18" t="s">
        <v>1313</v>
      </c>
      <c r="O2556" s="18" t="s">
        <v>1335</v>
      </c>
      <c r="P2556" s="18" t="s">
        <v>17820</v>
      </c>
      <c r="Q2556" s="18" t="s">
        <v>17821</v>
      </c>
      <c r="R2556" s="18" t="s">
        <v>10492</v>
      </c>
    </row>
    <row r="2557" spans="1:18">
      <c r="A2557" s="18" t="s">
        <v>17822</v>
      </c>
      <c r="B2557" s="18" t="s">
        <v>17823</v>
      </c>
      <c r="C2557" s="18" t="s">
        <v>17824</v>
      </c>
      <c r="J2557" s="18" t="s">
        <v>1313</v>
      </c>
      <c r="R2557" s="18" t="s">
        <v>8879</v>
      </c>
    </row>
    <row r="2558" spans="1:18">
      <c r="A2558" s="18" t="s">
        <v>17825</v>
      </c>
      <c r="B2558" s="18" t="s">
        <v>17826</v>
      </c>
      <c r="C2558" s="18" t="s">
        <v>17827</v>
      </c>
      <c r="E2558" s="18" t="s">
        <v>8782</v>
      </c>
      <c r="J2558" s="18" t="s">
        <v>17828</v>
      </c>
      <c r="K2558" s="18" t="s">
        <v>17829</v>
      </c>
      <c r="O2558" s="18" t="s">
        <v>1353</v>
      </c>
      <c r="P2558" s="18" t="s">
        <v>17830</v>
      </c>
      <c r="Q2558" s="18" t="s">
        <v>17831</v>
      </c>
      <c r="R2558" s="18" t="s">
        <v>7804</v>
      </c>
    </row>
    <row r="2559" spans="1:18">
      <c r="A2559" s="18" t="s">
        <v>17832</v>
      </c>
      <c r="B2559" s="18" t="s">
        <v>17833</v>
      </c>
      <c r="C2559" s="18" t="s">
        <v>17834</v>
      </c>
      <c r="E2559" s="18" t="s">
        <v>17835</v>
      </c>
      <c r="H2559" s="18" t="s">
        <v>17836</v>
      </c>
      <c r="I2559" s="18" t="s">
        <v>17837</v>
      </c>
      <c r="J2559" s="18" t="s">
        <v>1313</v>
      </c>
      <c r="O2559" s="18" t="s">
        <v>1502</v>
      </c>
      <c r="P2559" s="18" t="s">
        <v>17838</v>
      </c>
      <c r="Q2559" s="18" t="s">
        <v>17835</v>
      </c>
      <c r="R2559" s="18" t="s">
        <v>7402</v>
      </c>
    </row>
    <row r="2560" spans="1:18">
      <c r="A2560" s="18" t="s">
        <v>17839</v>
      </c>
      <c r="B2560" s="18" t="s">
        <v>17840</v>
      </c>
      <c r="C2560" s="18" t="s">
        <v>17841</v>
      </c>
      <c r="E2560" s="18" t="s">
        <v>17842</v>
      </c>
      <c r="J2560" s="18" t="s">
        <v>1313</v>
      </c>
      <c r="O2560" s="18" t="s">
        <v>1353</v>
      </c>
      <c r="P2560" s="18" t="s">
        <v>17843</v>
      </c>
      <c r="Q2560" s="18" t="s">
        <v>17844</v>
      </c>
      <c r="R2560" s="18" t="s">
        <v>17845</v>
      </c>
    </row>
    <row r="2561" spans="1:18">
      <c r="A2561" s="18" t="s">
        <v>17846</v>
      </c>
      <c r="B2561" s="18" t="s">
        <v>17847</v>
      </c>
      <c r="C2561" s="18" t="s">
        <v>17848</v>
      </c>
      <c r="E2561" s="18" t="s">
        <v>17849</v>
      </c>
      <c r="F2561" s="18" t="s">
        <v>1360</v>
      </c>
      <c r="G2561" s="18" t="s">
        <v>17850</v>
      </c>
      <c r="H2561" s="18" t="s">
        <v>17851</v>
      </c>
      <c r="I2561" s="18" t="s">
        <v>17852</v>
      </c>
      <c r="J2561" s="18" t="s">
        <v>1313</v>
      </c>
      <c r="K2561" s="18" t="s">
        <v>17853</v>
      </c>
      <c r="O2561" s="18" t="s">
        <v>1353</v>
      </c>
      <c r="P2561" s="18" t="s">
        <v>17854</v>
      </c>
      <c r="Q2561" s="18" t="s">
        <v>17855</v>
      </c>
      <c r="R2561" s="18" t="s">
        <v>17039</v>
      </c>
    </row>
    <row r="2562" spans="1:18">
      <c r="A2562" s="18" t="s">
        <v>17856</v>
      </c>
      <c r="B2562" s="18" t="s">
        <v>17857</v>
      </c>
      <c r="C2562" s="18" t="s">
        <v>17858</v>
      </c>
      <c r="E2562" s="18" t="s">
        <v>17859</v>
      </c>
      <c r="H2562" s="18" t="s">
        <v>17860</v>
      </c>
      <c r="J2562" s="18" t="s">
        <v>1313</v>
      </c>
      <c r="M2562" s="18" t="s">
        <v>17861</v>
      </c>
      <c r="R2562" s="18" t="s">
        <v>9672</v>
      </c>
    </row>
    <row r="2563" spans="1:18">
      <c r="A2563" s="18" t="s">
        <v>17862</v>
      </c>
      <c r="B2563" s="18" t="s">
        <v>17863</v>
      </c>
      <c r="C2563" s="18" t="s">
        <v>17864</v>
      </c>
      <c r="J2563" s="18" t="s">
        <v>1313</v>
      </c>
      <c r="R2563" s="18" t="s">
        <v>17865</v>
      </c>
    </row>
    <row r="2564" spans="1:18">
      <c r="A2564" s="18" t="s">
        <v>17866</v>
      </c>
      <c r="B2564" s="18" t="s">
        <v>17867</v>
      </c>
      <c r="C2564" s="18" t="s">
        <v>17868</v>
      </c>
      <c r="E2564" s="18" t="s">
        <v>10998</v>
      </c>
      <c r="H2564" s="18" t="s">
        <v>17869</v>
      </c>
      <c r="I2564" s="18" t="s">
        <v>17870</v>
      </c>
      <c r="J2564" s="18" t="s">
        <v>1313</v>
      </c>
      <c r="O2564" s="18" t="s">
        <v>1335</v>
      </c>
      <c r="P2564" s="18" t="s">
        <v>17871</v>
      </c>
      <c r="Q2564" s="18" t="s">
        <v>10998</v>
      </c>
      <c r="R2564" s="18" t="s">
        <v>2199</v>
      </c>
    </row>
    <row r="2565" spans="1:18">
      <c r="A2565" s="18" t="s">
        <v>17872</v>
      </c>
      <c r="B2565" s="18" t="s">
        <v>17873</v>
      </c>
      <c r="C2565" s="18" t="s">
        <v>17874</v>
      </c>
      <c r="J2565" s="18" t="s">
        <v>1313</v>
      </c>
      <c r="O2565" s="18" t="s">
        <v>1424</v>
      </c>
      <c r="P2565" s="18" t="s">
        <v>17875</v>
      </c>
      <c r="Q2565" s="18" t="s">
        <v>17876</v>
      </c>
      <c r="R2565" s="18" t="s">
        <v>4189</v>
      </c>
    </row>
    <row r="2566" spans="1:18">
      <c r="A2566" s="18" t="s">
        <v>17877</v>
      </c>
      <c r="B2566" s="18" t="s">
        <v>17878</v>
      </c>
      <c r="C2566" s="18" t="s">
        <v>17879</v>
      </c>
      <c r="E2566" s="18" t="s">
        <v>2681</v>
      </c>
      <c r="F2566" s="18" t="s">
        <v>3074</v>
      </c>
      <c r="G2566" s="18" t="s">
        <v>17880</v>
      </c>
      <c r="H2566" s="18" t="s">
        <v>17881</v>
      </c>
      <c r="I2566" s="18" t="s">
        <v>17882</v>
      </c>
      <c r="J2566" s="18" t="s">
        <v>1313</v>
      </c>
      <c r="L2566" s="18" t="s">
        <v>17883</v>
      </c>
      <c r="M2566" s="18" t="s">
        <v>17884</v>
      </c>
      <c r="O2566" s="18" t="s">
        <v>1368</v>
      </c>
      <c r="P2566" s="18" t="s">
        <v>17885</v>
      </c>
      <c r="Q2566" s="18" t="s">
        <v>17886</v>
      </c>
      <c r="R2566" s="18" t="s">
        <v>9702</v>
      </c>
    </row>
    <row r="2567" spans="1:18">
      <c r="A2567" s="18" t="s">
        <v>17887</v>
      </c>
      <c r="B2567" s="18" t="s">
        <v>17888</v>
      </c>
      <c r="C2567" s="18" t="s">
        <v>17889</v>
      </c>
      <c r="D2567" s="18" t="s">
        <v>17888</v>
      </c>
      <c r="H2567" s="18" t="s">
        <v>17890</v>
      </c>
      <c r="J2567" s="18" t="s">
        <v>1313</v>
      </c>
      <c r="K2567" s="18" t="s">
        <v>17891</v>
      </c>
      <c r="O2567" s="18" t="s">
        <v>1502</v>
      </c>
      <c r="P2567" s="18" t="s">
        <v>17892</v>
      </c>
      <c r="Q2567" s="18" t="s">
        <v>10828</v>
      </c>
      <c r="R2567" s="18" t="s">
        <v>10660</v>
      </c>
    </row>
    <row r="2568" spans="1:18">
      <c r="A2568" s="18" t="s">
        <v>17893</v>
      </c>
      <c r="B2568" s="18" t="s">
        <v>17894</v>
      </c>
      <c r="C2568" s="18" t="s">
        <v>17895</v>
      </c>
      <c r="E2568" s="18" t="s">
        <v>17896</v>
      </c>
      <c r="J2568" s="18" t="s">
        <v>1313</v>
      </c>
      <c r="O2568" s="18" t="s">
        <v>1502</v>
      </c>
      <c r="P2568" s="18" t="s">
        <v>17897</v>
      </c>
      <c r="Q2568" s="18" t="s">
        <v>17898</v>
      </c>
      <c r="R2568" s="18" t="s">
        <v>17899</v>
      </c>
    </row>
    <row r="2569" spans="1:18">
      <c r="A2569" s="18" t="s">
        <v>17900</v>
      </c>
      <c r="B2569" s="18" t="s">
        <v>17901</v>
      </c>
      <c r="C2569" s="18" t="s">
        <v>17902</v>
      </c>
      <c r="J2569" s="18" t="s">
        <v>1313</v>
      </c>
      <c r="K2569" s="18" t="s">
        <v>17903</v>
      </c>
      <c r="R2569" s="18" t="s">
        <v>17904</v>
      </c>
    </row>
    <row r="2570" spans="1:18">
      <c r="A2570" s="18" t="s">
        <v>17905</v>
      </c>
      <c r="B2570" s="18" t="s">
        <v>17906</v>
      </c>
      <c r="C2570" s="18" t="s">
        <v>17907</v>
      </c>
      <c r="E2570" s="18" t="s">
        <v>17908</v>
      </c>
      <c r="J2570" s="18" t="s">
        <v>13116</v>
      </c>
      <c r="K2570" s="18" t="s">
        <v>17909</v>
      </c>
      <c r="R2570" s="18" t="s">
        <v>3440</v>
      </c>
    </row>
    <row r="2571" spans="1:18">
      <c r="A2571" s="18" t="s">
        <v>17910</v>
      </c>
      <c r="B2571" s="18" t="s">
        <v>2806</v>
      </c>
      <c r="C2571" s="18" t="s">
        <v>17911</v>
      </c>
      <c r="E2571" s="18" t="s">
        <v>17912</v>
      </c>
      <c r="J2571" s="18" t="s">
        <v>1313</v>
      </c>
      <c r="R2571" s="18" t="s">
        <v>13780</v>
      </c>
    </row>
    <row r="2572" spans="1:18">
      <c r="A2572" s="18" t="s">
        <v>17913</v>
      </c>
      <c r="B2572" s="18" t="s">
        <v>17914</v>
      </c>
      <c r="C2572" s="18" t="s">
        <v>17915</v>
      </c>
      <c r="J2572" s="18" t="s">
        <v>1313</v>
      </c>
      <c r="R2572" s="18" t="s">
        <v>17916</v>
      </c>
    </row>
    <row r="2573" spans="1:18">
      <c r="A2573" s="18" t="s">
        <v>17917</v>
      </c>
      <c r="B2573" s="18" t="s">
        <v>17918</v>
      </c>
      <c r="C2573" s="18" t="s">
        <v>17919</v>
      </c>
      <c r="E2573" s="18" t="s">
        <v>17920</v>
      </c>
      <c r="H2573" s="18" t="s">
        <v>17921</v>
      </c>
      <c r="I2573" s="18" t="s">
        <v>17922</v>
      </c>
      <c r="J2573" s="18" t="s">
        <v>1313</v>
      </c>
      <c r="K2573" s="18" t="s">
        <v>17923</v>
      </c>
      <c r="L2573" s="18" t="s">
        <v>17924</v>
      </c>
      <c r="O2573" s="18" t="s">
        <v>1502</v>
      </c>
      <c r="P2573" s="18" t="s">
        <v>17925</v>
      </c>
      <c r="Q2573" s="18" t="s">
        <v>17918</v>
      </c>
      <c r="R2573" s="18" t="s">
        <v>17655</v>
      </c>
    </row>
    <row r="2574" spans="1:18">
      <c r="A2574" s="18" t="s">
        <v>17926</v>
      </c>
      <c r="B2574" s="18" t="s">
        <v>17927</v>
      </c>
      <c r="C2574" s="18" t="s">
        <v>17928</v>
      </c>
      <c r="E2574" s="18" t="s">
        <v>17929</v>
      </c>
      <c r="J2574" s="18" t="s">
        <v>1313</v>
      </c>
      <c r="O2574" s="18" t="s">
        <v>1335</v>
      </c>
      <c r="P2574" s="18" t="s">
        <v>17930</v>
      </c>
      <c r="Q2574" s="18" t="s">
        <v>17927</v>
      </c>
      <c r="R2574" s="18" t="s">
        <v>17931</v>
      </c>
    </row>
    <row r="2575" spans="1:18">
      <c r="A2575" s="18" t="s">
        <v>17932</v>
      </c>
      <c r="B2575" s="18" t="s">
        <v>17933</v>
      </c>
      <c r="C2575" s="18" t="s">
        <v>17934</v>
      </c>
      <c r="E2575" s="18" t="s">
        <v>17935</v>
      </c>
      <c r="J2575" s="18" t="s">
        <v>1313</v>
      </c>
      <c r="R2575" s="18" t="s">
        <v>17936</v>
      </c>
    </row>
    <row r="2576" spans="1:18">
      <c r="A2576" s="18" t="s">
        <v>17937</v>
      </c>
      <c r="B2576" s="18" t="s">
        <v>17938</v>
      </c>
      <c r="C2576" s="18" t="s">
        <v>17939</v>
      </c>
      <c r="E2576" s="18" t="s">
        <v>17940</v>
      </c>
      <c r="F2576" s="18" t="s">
        <v>17941</v>
      </c>
      <c r="G2576" s="18" t="s">
        <v>17942</v>
      </c>
      <c r="H2576" s="18" t="s">
        <v>17943</v>
      </c>
      <c r="I2576" s="18" t="s">
        <v>17944</v>
      </c>
      <c r="J2576" s="18" t="s">
        <v>17945</v>
      </c>
      <c r="K2576" s="18" t="s">
        <v>17946</v>
      </c>
      <c r="R2576" s="18" t="s">
        <v>13992</v>
      </c>
    </row>
    <row r="2577" spans="1:18">
      <c r="A2577" s="18" t="s">
        <v>17947</v>
      </c>
      <c r="B2577" s="18" t="s">
        <v>17948</v>
      </c>
      <c r="C2577" s="18" t="s">
        <v>17949</v>
      </c>
      <c r="E2577" s="18" t="s">
        <v>17950</v>
      </c>
      <c r="H2577" s="18" t="s">
        <v>17951</v>
      </c>
      <c r="I2577" s="18" t="s">
        <v>17952</v>
      </c>
      <c r="J2577" s="18" t="s">
        <v>1313</v>
      </c>
      <c r="L2577" s="18" t="s">
        <v>17953</v>
      </c>
      <c r="O2577" s="18" t="s">
        <v>1502</v>
      </c>
      <c r="P2577" s="18" t="s">
        <v>17954</v>
      </c>
      <c r="Q2577" s="18" t="s">
        <v>17948</v>
      </c>
      <c r="R2577" s="18" t="s">
        <v>10895</v>
      </c>
    </row>
    <row r="2578" spans="1:18">
      <c r="A2578" s="18" t="s">
        <v>17955</v>
      </c>
      <c r="B2578" s="18" t="s">
        <v>17956</v>
      </c>
      <c r="C2578" s="18" t="s">
        <v>17957</v>
      </c>
      <c r="D2578" s="18" t="s">
        <v>17958</v>
      </c>
      <c r="E2578" s="18" t="s">
        <v>17959</v>
      </c>
      <c r="H2578" s="18" t="s">
        <v>17960</v>
      </c>
      <c r="J2578" s="18" t="s">
        <v>1313</v>
      </c>
      <c r="R2578" s="18" t="s">
        <v>5546</v>
      </c>
    </row>
    <row r="2579" spans="1:18">
      <c r="A2579" s="18" t="s">
        <v>17961</v>
      </c>
      <c r="B2579" s="18" t="s">
        <v>17962</v>
      </c>
      <c r="C2579" s="18" t="s">
        <v>17963</v>
      </c>
      <c r="H2579" s="18" t="s">
        <v>17964</v>
      </c>
      <c r="I2579" s="18" t="s">
        <v>17965</v>
      </c>
      <c r="J2579" s="18" t="s">
        <v>1313</v>
      </c>
      <c r="O2579" s="18" t="s">
        <v>1502</v>
      </c>
      <c r="R2579" s="18" t="s">
        <v>14570</v>
      </c>
    </row>
    <row r="2580" spans="1:18">
      <c r="A2580" s="18" t="s">
        <v>17966</v>
      </c>
      <c r="B2580" s="18" t="s">
        <v>17967</v>
      </c>
      <c r="C2580" s="18" t="s">
        <v>17968</v>
      </c>
      <c r="E2580" s="18" t="s">
        <v>17969</v>
      </c>
      <c r="J2580" s="18" t="s">
        <v>1313</v>
      </c>
      <c r="O2580" s="18" t="s">
        <v>1502</v>
      </c>
      <c r="P2580" s="18" t="s">
        <v>17970</v>
      </c>
      <c r="Q2580" s="18" t="s">
        <v>17967</v>
      </c>
      <c r="R2580" s="18" t="s">
        <v>2943</v>
      </c>
    </row>
    <row r="2581" spans="1:18">
      <c r="A2581" s="18" t="s">
        <v>17971</v>
      </c>
      <c r="B2581" s="18" t="s">
        <v>17972</v>
      </c>
      <c r="C2581" s="18" t="s">
        <v>17973</v>
      </c>
      <c r="E2581" s="18" t="s">
        <v>17974</v>
      </c>
      <c r="J2581" s="18" t="s">
        <v>1313</v>
      </c>
      <c r="K2581" s="18" t="s">
        <v>17975</v>
      </c>
      <c r="O2581" s="18" t="s">
        <v>1502</v>
      </c>
      <c r="P2581" s="18" t="s">
        <v>17976</v>
      </c>
      <c r="Q2581" s="18" t="s">
        <v>17972</v>
      </c>
      <c r="R2581" s="18" t="s">
        <v>17977</v>
      </c>
    </row>
    <row r="2582" spans="1:18">
      <c r="A2582" s="18" t="s">
        <v>17978</v>
      </c>
      <c r="B2582" s="18" t="s">
        <v>17979</v>
      </c>
      <c r="C2582" s="18" t="s">
        <v>17980</v>
      </c>
      <c r="E2582" s="18" t="s">
        <v>17981</v>
      </c>
      <c r="J2582" s="18" t="s">
        <v>1313</v>
      </c>
      <c r="O2582" s="18" t="s">
        <v>1335</v>
      </c>
      <c r="P2582" s="18" t="s">
        <v>17982</v>
      </c>
      <c r="Q2582" s="18" t="s">
        <v>17979</v>
      </c>
      <c r="R2582" s="18" t="s">
        <v>17983</v>
      </c>
    </row>
    <row r="2583" spans="1:18">
      <c r="A2583" s="18" t="s">
        <v>17984</v>
      </c>
      <c r="B2583" s="18" t="s">
        <v>17985</v>
      </c>
      <c r="C2583" s="18" t="s">
        <v>17986</v>
      </c>
      <c r="D2583" s="18" t="s">
        <v>17985</v>
      </c>
      <c r="E2583" s="18" t="s">
        <v>17987</v>
      </c>
      <c r="F2583" s="18" t="s">
        <v>17988</v>
      </c>
      <c r="G2583" s="18" t="s">
        <v>17989</v>
      </c>
      <c r="H2583" s="18" t="s">
        <v>17990</v>
      </c>
      <c r="J2583" s="18" t="s">
        <v>1313</v>
      </c>
      <c r="O2583" s="18" t="s">
        <v>1388</v>
      </c>
      <c r="P2583" s="18" t="s">
        <v>17991</v>
      </c>
      <c r="Q2583" s="18" t="s">
        <v>17985</v>
      </c>
      <c r="R2583" s="18" t="s">
        <v>2847</v>
      </c>
    </row>
    <row r="2584" spans="1:18">
      <c r="A2584" s="18" t="s">
        <v>17992</v>
      </c>
      <c r="B2584" s="18" t="s">
        <v>17993</v>
      </c>
      <c r="C2584" s="18" t="s">
        <v>17994</v>
      </c>
      <c r="J2584" s="18" t="s">
        <v>1313</v>
      </c>
      <c r="R2584" s="18" t="s">
        <v>6239</v>
      </c>
    </row>
    <row r="2585" spans="1:18">
      <c r="A2585" s="18" t="s">
        <v>17995</v>
      </c>
      <c r="B2585" s="18" t="s">
        <v>17996</v>
      </c>
      <c r="C2585" s="18" t="s">
        <v>17997</v>
      </c>
      <c r="J2585" s="18" t="s">
        <v>1313</v>
      </c>
      <c r="R2585" s="18" t="s">
        <v>2724</v>
      </c>
    </row>
    <row r="2586" spans="1:18">
      <c r="A2586" s="18" t="s">
        <v>17998</v>
      </c>
      <c r="B2586" s="18" t="s">
        <v>17999</v>
      </c>
      <c r="C2586" s="18" t="s">
        <v>18000</v>
      </c>
      <c r="E2586" s="18" t="s">
        <v>18001</v>
      </c>
      <c r="F2586" s="18" t="s">
        <v>6564</v>
      </c>
      <c r="G2586" s="18" t="s">
        <v>18002</v>
      </c>
      <c r="H2586" s="18" t="s">
        <v>18003</v>
      </c>
      <c r="J2586" s="18" t="s">
        <v>1313</v>
      </c>
      <c r="K2586" s="18" t="s">
        <v>18004</v>
      </c>
      <c r="O2586" s="18" t="s">
        <v>1502</v>
      </c>
      <c r="P2586" s="18" t="s">
        <v>18005</v>
      </c>
      <c r="Q2586" s="18" t="s">
        <v>17999</v>
      </c>
      <c r="R2586" s="18" t="s">
        <v>7705</v>
      </c>
    </row>
    <row r="2587" spans="1:18">
      <c r="A2587" s="18" t="s">
        <v>18006</v>
      </c>
      <c r="B2587" s="18" t="s">
        <v>18007</v>
      </c>
      <c r="C2587" s="18" t="s">
        <v>18008</v>
      </c>
      <c r="H2587" s="18" t="s">
        <v>18009</v>
      </c>
      <c r="I2587" s="18" t="s">
        <v>18010</v>
      </c>
      <c r="J2587" s="18" t="s">
        <v>1313</v>
      </c>
      <c r="L2587" s="18" t="s">
        <v>18011</v>
      </c>
      <c r="M2587" s="18" t="s">
        <v>18012</v>
      </c>
      <c r="N2587" s="18" t="s">
        <v>18013</v>
      </c>
      <c r="O2587" s="18" t="s">
        <v>1502</v>
      </c>
      <c r="P2587" s="18" t="s">
        <v>18014</v>
      </c>
      <c r="Q2587" s="18" t="s">
        <v>18015</v>
      </c>
      <c r="R2587" s="18" t="s">
        <v>4106</v>
      </c>
    </row>
    <row r="2588" spans="1:18">
      <c r="A2588" s="18" t="s">
        <v>18016</v>
      </c>
      <c r="B2588" s="18" t="s">
        <v>18017</v>
      </c>
      <c r="C2588" s="18" t="s">
        <v>18018</v>
      </c>
      <c r="E2588" s="18" t="s">
        <v>18019</v>
      </c>
      <c r="J2588" s="18" t="s">
        <v>1313</v>
      </c>
      <c r="R2588" s="18" t="s">
        <v>4976</v>
      </c>
    </row>
    <row r="2589" spans="1:18">
      <c r="A2589" s="18" t="s">
        <v>18020</v>
      </c>
      <c r="B2589" s="18" t="s">
        <v>18021</v>
      </c>
      <c r="C2589" s="18" t="s">
        <v>18022</v>
      </c>
      <c r="E2589" s="18" t="s">
        <v>18023</v>
      </c>
      <c r="J2589" s="18" t="s">
        <v>1313</v>
      </c>
      <c r="R2589" s="18" t="s">
        <v>2262</v>
      </c>
    </row>
    <row r="2590" spans="1:18">
      <c r="A2590" s="18" t="s">
        <v>18024</v>
      </c>
      <c r="B2590" s="18" t="s">
        <v>18025</v>
      </c>
      <c r="C2590" s="18" t="s">
        <v>18026</v>
      </c>
      <c r="D2590" s="18" t="s">
        <v>18025</v>
      </c>
      <c r="E2590" s="18" t="s">
        <v>18027</v>
      </c>
      <c r="H2590" s="18" t="s">
        <v>18028</v>
      </c>
      <c r="J2590" s="18" t="s">
        <v>1313</v>
      </c>
      <c r="R2590" s="18" t="s">
        <v>2936</v>
      </c>
    </row>
    <row r="2591" spans="1:18">
      <c r="A2591" s="18" t="s">
        <v>18029</v>
      </c>
      <c r="B2591" s="18" t="s">
        <v>18030</v>
      </c>
      <c r="C2591" s="18" t="s">
        <v>18031</v>
      </c>
      <c r="J2591" s="18" t="s">
        <v>1313</v>
      </c>
      <c r="R2591" s="18" t="s">
        <v>18032</v>
      </c>
    </row>
    <row r="2592" spans="1:18">
      <c r="A2592" s="18" t="s">
        <v>18033</v>
      </c>
      <c r="B2592" s="18" t="s">
        <v>18034</v>
      </c>
      <c r="C2592" s="18" t="s">
        <v>18035</v>
      </c>
      <c r="J2592" s="18" t="s">
        <v>1313</v>
      </c>
      <c r="O2592" s="18" t="s">
        <v>1335</v>
      </c>
      <c r="P2592" s="18" t="s">
        <v>18036</v>
      </c>
      <c r="Q2592" s="18" t="s">
        <v>18034</v>
      </c>
      <c r="R2592" s="18" t="s">
        <v>15023</v>
      </c>
    </row>
    <row r="2593" spans="1:18">
      <c r="A2593" s="18" t="s">
        <v>18037</v>
      </c>
      <c r="B2593" s="18" t="s">
        <v>18038</v>
      </c>
      <c r="C2593" s="18" t="s">
        <v>18039</v>
      </c>
      <c r="E2593" s="18" t="s">
        <v>18040</v>
      </c>
      <c r="F2593" s="18" t="s">
        <v>12301</v>
      </c>
      <c r="G2593" s="18" t="s">
        <v>18041</v>
      </c>
      <c r="J2593" s="18" t="s">
        <v>1313</v>
      </c>
      <c r="K2593" s="18" t="s">
        <v>18042</v>
      </c>
      <c r="O2593" s="18" t="s">
        <v>1502</v>
      </c>
      <c r="P2593" s="18" t="s">
        <v>18043</v>
      </c>
      <c r="Q2593" s="18" t="s">
        <v>18044</v>
      </c>
      <c r="R2593" s="18" t="s">
        <v>5184</v>
      </c>
    </row>
    <row r="2594" spans="1:18">
      <c r="A2594" s="18" t="s">
        <v>18045</v>
      </c>
      <c r="B2594" s="18" t="s">
        <v>18046</v>
      </c>
      <c r="C2594" s="18" t="s">
        <v>18047</v>
      </c>
      <c r="D2594" s="18" t="s">
        <v>18048</v>
      </c>
      <c r="E2594" s="18" t="s">
        <v>18049</v>
      </c>
      <c r="H2594" s="18" t="s">
        <v>18050</v>
      </c>
      <c r="I2594" s="18" t="s">
        <v>18051</v>
      </c>
      <c r="J2594" s="18" t="s">
        <v>18052</v>
      </c>
      <c r="K2594" s="18" t="s">
        <v>18053</v>
      </c>
      <c r="O2594" s="18" t="s">
        <v>1502</v>
      </c>
      <c r="P2594" s="18" t="s">
        <v>18054</v>
      </c>
      <c r="Q2594" s="18" t="s">
        <v>18046</v>
      </c>
      <c r="R2594" s="18" t="s">
        <v>1745</v>
      </c>
    </row>
    <row r="2595" spans="1:18">
      <c r="A2595" s="18" t="s">
        <v>18055</v>
      </c>
      <c r="B2595" s="18" t="s">
        <v>18056</v>
      </c>
      <c r="C2595" s="18" t="s">
        <v>18057</v>
      </c>
      <c r="E2595" s="18" t="s">
        <v>18058</v>
      </c>
      <c r="J2595" s="18" t="s">
        <v>1313</v>
      </c>
      <c r="R2595" s="18" t="s">
        <v>5731</v>
      </c>
    </row>
    <row r="2596" spans="1:18">
      <c r="A2596" s="18" t="s">
        <v>18059</v>
      </c>
      <c r="B2596" s="18" t="s">
        <v>18060</v>
      </c>
      <c r="C2596" s="18" t="s">
        <v>18061</v>
      </c>
      <c r="E2596" s="18" t="s">
        <v>18062</v>
      </c>
      <c r="J2596" s="18" t="s">
        <v>1313</v>
      </c>
      <c r="O2596" s="18" t="s">
        <v>1424</v>
      </c>
      <c r="P2596" s="18" t="s">
        <v>18063</v>
      </c>
      <c r="Q2596" s="18" t="s">
        <v>18060</v>
      </c>
      <c r="R2596" s="18" t="s">
        <v>6651</v>
      </c>
    </row>
    <row r="2597" spans="1:18">
      <c r="A2597" s="18" t="s">
        <v>18064</v>
      </c>
      <c r="B2597" s="18" t="s">
        <v>18065</v>
      </c>
      <c r="C2597" s="18" t="s">
        <v>18066</v>
      </c>
      <c r="E2597" s="18" t="s">
        <v>18067</v>
      </c>
      <c r="J2597" s="18" t="s">
        <v>18068</v>
      </c>
      <c r="K2597" s="18" t="s">
        <v>18069</v>
      </c>
      <c r="O2597" s="18" t="s">
        <v>1335</v>
      </c>
      <c r="P2597" s="18" t="s">
        <v>18070</v>
      </c>
      <c r="Q2597" s="18" t="s">
        <v>18065</v>
      </c>
      <c r="R2597" s="18" t="s">
        <v>4017</v>
      </c>
    </row>
    <row r="2598" spans="1:18">
      <c r="A2598" s="18" t="s">
        <v>18071</v>
      </c>
      <c r="B2598" s="18" t="s">
        <v>18072</v>
      </c>
      <c r="C2598" s="18" t="s">
        <v>18073</v>
      </c>
      <c r="D2598" s="18" t="s">
        <v>18074</v>
      </c>
      <c r="E2598" s="18" t="s">
        <v>43</v>
      </c>
      <c r="F2598" s="18" t="s">
        <v>1403</v>
      </c>
      <c r="G2598" s="18" t="s">
        <v>18075</v>
      </c>
      <c r="H2598" s="18" t="s">
        <v>18076</v>
      </c>
      <c r="I2598" s="18" t="s">
        <v>18077</v>
      </c>
      <c r="J2598" s="18" t="s">
        <v>17810</v>
      </c>
      <c r="K2598" s="18" t="s">
        <v>18078</v>
      </c>
      <c r="L2598" s="18" t="s">
        <v>18079</v>
      </c>
      <c r="O2598" s="18" t="s">
        <v>1424</v>
      </c>
      <c r="P2598" s="18" t="s">
        <v>18080</v>
      </c>
      <c r="Q2598" s="18" t="s">
        <v>18081</v>
      </c>
      <c r="R2598" s="18" t="s">
        <v>18082</v>
      </c>
    </row>
    <row r="2599" spans="1:18">
      <c r="A2599" s="18" t="s">
        <v>18083</v>
      </c>
      <c r="B2599" s="18" t="s">
        <v>18084</v>
      </c>
      <c r="C2599" s="18" t="s">
        <v>18085</v>
      </c>
      <c r="D2599" s="18" t="s">
        <v>18086</v>
      </c>
      <c r="E2599" s="18" t="s">
        <v>18087</v>
      </c>
      <c r="F2599" s="18" t="s">
        <v>1403</v>
      </c>
      <c r="G2599" s="18" t="s">
        <v>18075</v>
      </c>
      <c r="J2599" s="18" t="s">
        <v>18088</v>
      </c>
      <c r="K2599" s="18" t="s">
        <v>18089</v>
      </c>
      <c r="O2599" s="18" t="s">
        <v>1368</v>
      </c>
      <c r="P2599" s="18" t="s">
        <v>18090</v>
      </c>
      <c r="Q2599" s="18" t="s">
        <v>18084</v>
      </c>
      <c r="R2599" s="18" t="s">
        <v>18091</v>
      </c>
    </row>
    <row r="2600" spans="1:18">
      <c r="A2600" s="18" t="s">
        <v>18092</v>
      </c>
      <c r="B2600" s="18" t="s">
        <v>18093</v>
      </c>
      <c r="C2600" s="18" t="s">
        <v>18094</v>
      </c>
      <c r="E2600" s="18" t="s">
        <v>18095</v>
      </c>
      <c r="J2600" s="18" t="s">
        <v>1313</v>
      </c>
      <c r="O2600" s="18" t="s">
        <v>1502</v>
      </c>
      <c r="P2600" s="18" t="s">
        <v>18096</v>
      </c>
      <c r="Q2600" s="18" t="s">
        <v>18097</v>
      </c>
      <c r="R2600" s="18" t="s">
        <v>18098</v>
      </c>
    </row>
    <row r="2601" spans="1:18">
      <c r="A2601" s="18" t="s">
        <v>18099</v>
      </c>
      <c r="B2601" s="18" t="s">
        <v>18100</v>
      </c>
      <c r="C2601" s="18" t="s">
        <v>18101</v>
      </c>
      <c r="E2601" s="18" t="s">
        <v>18102</v>
      </c>
      <c r="F2601" s="18" t="s">
        <v>1360</v>
      </c>
      <c r="G2601" s="18" t="s">
        <v>18103</v>
      </c>
      <c r="H2601" s="18" t="s">
        <v>18104</v>
      </c>
      <c r="I2601" s="18" t="s">
        <v>18105</v>
      </c>
      <c r="J2601" s="18" t="s">
        <v>1313</v>
      </c>
      <c r="L2601" s="18" t="s">
        <v>18106</v>
      </c>
      <c r="M2601" s="18" t="s">
        <v>18107</v>
      </c>
      <c r="O2601" s="18" t="s">
        <v>1353</v>
      </c>
      <c r="P2601" s="18" t="s">
        <v>18108</v>
      </c>
      <c r="Q2601" s="18" t="s">
        <v>18100</v>
      </c>
      <c r="R2601" s="18" t="s">
        <v>4859</v>
      </c>
    </row>
    <row r="2602" spans="1:18">
      <c r="A2602" s="18" t="s">
        <v>18109</v>
      </c>
      <c r="B2602" s="18" t="s">
        <v>18110</v>
      </c>
      <c r="C2602" s="18" t="s">
        <v>18111</v>
      </c>
      <c r="J2602" s="18" t="s">
        <v>1313</v>
      </c>
      <c r="R2602" s="18" t="s">
        <v>2720</v>
      </c>
    </row>
    <row r="2603" spans="1:18">
      <c r="A2603" s="18" t="s">
        <v>18112</v>
      </c>
      <c r="B2603" s="18" t="s">
        <v>18113</v>
      </c>
      <c r="C2603" s="18" t="s">
        <v>18114</v>
      </c>
      <c r="E2603" s="18" t="s">
        <v>18115</v>
      </c>
      <c r="J2603" s="18" t="s">
        <v>1313</v>
      </c>
      <c r="O2603" s="18" t="s">
        <v>1335</v>
      </c>
      <c r="P2603" s="18" t="s">
        <v>18116</v>
      </c>
      <c r="R2603" s="18" t="s">
        <v>1426</v>
      </c>
    </row>
    <row r="2604" spans="1:18">
      <c r="A2604" s="18" t="s">
        <v>18117</v>
      </c>
      <c r="B2604" s="18" t="s">
        <v>18118</v>
      </c>
      <c r="C2604" s="18" t="s">
        <v>18119</v>
      </c>
      <c r="J2604" s="18" t="s">
        <v>1313</v>
      </c>
      <c r="O2604" s="18" t="s">
        <v>1335</v>
      </c>
      <c r="P2604" s="18" t="s">
        <v>18120</v>
      </c>
      <c r="R2604" s="18" t="s">
        <v>1891</v>
      </c>
    </row>
    <row r="2605" spans="1:18">
      <c r="A2605" s="18" t="s">
        <v>18121</v>
      </c>
      <c r="B2605" s="18" t="s">
        <v>18122</v>
      </c>
      <c r="C2605" s="18" t="s">
        <v>18123</v>
      </c>
      <c r="E2605" s="18" t="s">
        <v>18124</v>
      </c>
      <c r="J2605" s="18" t="s">
        <v>1313</v>
      </c>
      <c r="O2605" s="18" t="s">
        <v>1335</v>
      </c>
      <c r="P2605" s="18" t="s">
        <v>18125</v>
      </c>
      <c r="Q2605" s="18" t="s">
        <v>18124</v>
      </c>
      <c r="R2605" s="18" t="s">
        <v>10413</v>
      </c>
    </row>
    <row r="2606" spans="1:18">
      <c r="A2606" s="18" t="s">
        <v>18126</v>
      </c>
      <c r="B2606" s="18" t="s">
        <v>18127</v>
      </c>
      <c r="C2606" s="18" t="s">
        <v>18128</v>
      </c>
      <c r="J2606" s="18" t="s">
        <v>1313</v>
      </c>
      <c r="R2606" s="18" t="s">
        <v>18129</v>
      </c>
    </row>
    <row r="2607" spans="1:18">
      <c r="A2607" s="18" t="s">
        <v>18130</v>
      </c>
      <c r="B2607" s="18" t="s">
        <v>18131</v>
      </c>
      <c r="C2607" s="18" t="s">
        <v>18132</v>
      </c>
      <c r="E2607" s="18" t="s">
        <v>18133</v>
      </c>
      <c r="F2607" s="18" t="s">
        <v>1332</v>
      </c>
      <c r="G2607" s="18" t="s">
        <v>18134</v>
      </c>
      <c r="H2607" s="18" t="s">
        <v>18135</v>
      </c>
      <c r="J2607" s="18" t="s">
        <v>1313</v>
      </c>
      <c r="K2607" s="18" t="s">
        <v>18136</v>
      </c>
      <c r="L2607" s="18" t="s">
        <v>18137</v>
      </c>
      <c r="O2607" s="18" t="s">
        <v>1353</v>
      </c>
      <c r="P2607" s="18" t="s">
        <v>18138</v>
      </c>
      <c r="Q2607" s="18" t="s">
        <v>18139</v>
      </c>
      <c r="R2607" s="18" t="s">
        <v>1632</v>
      </c>
    </row>
    <row r="2608" spans="1:18">
      <c r="A2608" s="18" t="s">
        <v>18140</v>
      </c>
      <c r="B2608" s="18" t="s">
        <v>18141</v>
      </c>
      <c r="C2608" s="18" t="s">
        <v>18142</v>
      </c>
      <c r="E2608" s="18" t="s">
        <v>18143</v>
      </c>
      <c r="J2608" s="18" t="s">
        <v>1313</v>
      </c>
      <c r="K2608" s="18" t="s">
        <v>18144</v>
      </c>
      <c r="O2608" s="18" t="s">
        <v>1353</v>
      </c>
      <c r="P2608" s="18" t="s">
        <v>18145</v>
      </c>
      <c r="Q2608" s="18" t="s">
        <v>18143</v>
      </c>
      <c r="R2608" s="18" t="s">
        <v>5048</v>
      </c>
    </row>
    <row r="2609" spans="1:18">
      <c r="A2609" s="18" t="s">
        <v>18146</v>
      </c>
      <c r="B2609" s="18" t="s">
        <v>18147</v>
      </c>
      <c r="C2609" s="18" t="s">
        <v>18148</v>
      </c>
      <c r="E2609" s="18" t="s">
        <v>18149</v>
      </c>
      <c r="F2609" s="18" t="s">
        <v>18150</v>
      </c>
      <c r="G2609" s="18" t="s">
        <v>18151</v>
      </c>
      <c r="J2609" s="18" t="s">
        <v>18152</v>
      </c>
      <c r="K2609" s="18" t="s">
        <v>18153</v>
      </c>
      <c r="R2609" s="18" t="s">
        <v>12042</v>
      </c>
    </row>
    <row r="2610" spans="1:18">
      <c r="A2610" s="18" t="s">
        <v>18154</v>
      </c>
      <c r="B2610" s="18" t="s">
        <v>18155</v>
      </c>
      <c r="C2610" s="18" t="s">
        <v>18156</v>
      </c>
      <c r="D2610" s="18" t="s">
        <v>18157</v>
      </c>
      <c r="E2610" s="18" t="s">
        <v>3597</v>
      </c>
      <c r="H2610" s="18" t="s">
        <v>18158</v>
      </c>
      <c r="I2610" s="18" t="s">
        <v>18159</v>
      </c>
      <c r="J2610" s="18" t="s">
        <v>1313</v>
      </c>
      <c r="O2610" s="18" t="s">
        <v>1353</v>
      </c>
      <c r="P2610" s="18" t="s">
        <v>18160</v>
      </c>
      <c r="Q2610" s="18" t="s">
        <v>3597</v>
      </c>
      <c r="R2610" s="18" t="s">
        <v>18161</v>
      </c>
    </row>
    <row r="2611" spans="1:18">
      <c r="A2611" s="18" t="s">
        <v>18162</v>
      </c>
      <c r="B2611" s="18" t="s">
        <v>18163</v>
      </c>
      <c r="C2611" s="18" t="s">
        <v>18164</v>
      </c>
      <c r="J2611" s="18" t="s">
        <v>1313</v>
      </c>
      <c r="O2611" s="18" t="s">
        <v>1335</v>
      </c>
      <c r="P2611" s="18" t="s">
        <v>18165</v>
      </c>
      <c r="Q2611" s="18" t="s">
        <v>18163</v>
      </c>
      <c r="R2611" s="18" t="s">
        <v>2494</v>
      </c>
    </row>
    <row r="2612" spans="1:18">
      <c r="A2612" s="18" t="s">
        <v>18166</v>
      </c>
      <c r="B2612" s="18" t="s">
        <v>18167</v>
      </c>
      <c r="C2612" s="18" t="s">
        <v>18168</v>
      </c>
      <c r="J2612" s="18" t="s">
        <v>1313</v>
      </c>
      <c r="O2612" s="18" t="s">
        <v>1335</v>
      </c>
      <c r="P2612" s="18" t="s">
        <v>18169</v>
      </c>
      <c r="Q2612" s="18" t="s">
        <v>18170</v>
      </c>
      <c r="R2612" s="18" t="s">
        <v>6472</v>
      </c>
    </row>
    <row r="2613" spans="1:18">
      <c r="A2613" s="18" t="s">
        <v>18171</v>
      </c>
      <c r="B2613" s="18" t="s">
        <v>18172</v>
      </c>
      <c r="C2613" s="18" t="s">
        <v>18173</v>
      </c>
      <c r="E2613" s="18" t="s">
        <v>18174</v>
      </c>
      <c r="J2613" s="18" t="s">
        <v>1313</v>
      </c>
      <c r="K2613" s="18" t="s">
        <v>18175</v>
      </c>
      <c r="O2613" s="18" t="s">
        <v>1335</v>
      </c>
      <c r="P2613" s="18" t="s">
        <v>18176</v>
      </c>
      <c r="Q2613" s="18" t="s">
        <v>18174</v>
      </c>
      <c r="R2613" s="18" t="s">
        <v>5048</v>
      </c>
    </row>
    <row r="2614" spans="1:18">
      <c r="A2614" s="18" t="s">
        <v>18177</v>
      </c>
      <c r="B2614" s="18" t="s">
        <v>18178</v>
      </c>
      <c r="C2614" s="18" t="s">
        <v>18179</v>
      </c>
      <c r="D2614" s="18" t="s">
        <v>18178</v>
      </c>
      <c r="E2614" s="18" t="s">
        <v>18180</v>
      </c>
      <c r="J2614" s="18" t="s">
        <v>1313</v>
      </c>
      <c r="O2614" s="18" t="s">
        <v>1502</v>
      </c>
      <c r="P2614" s="18" t="s">
        <v>18181</v>
      </c>
      <c r="Q2614" s="18" t="s">
        <v>18180</v>
      </c>
      <c r="R2614" s="18" t="s">
        <v>18182</v>
      </c>
    </row>
    <row r="2615" spans="1:18">
      <c r="A2615" s="18" t="s">
        <v>18183</v>
      </c>
      <c r="B2615" s="18" t="s">
        <v>18184</v>
      </c>
      <c r="C2615" s="18" t="s">
        <v>18185</v>
      </c>
      <c r="E2615" s="18" t="s">
        <v>18186</v>
      </c>
      <c r="F2615" s="18" t="s">
        <v>1360</v>
      </c>
      <c r="G2615" s="18" t="s">
        <v>18187</v>
      </c>
      <c r="H2615" s="18" t="s">
        <v>18188</v>
      </c>
      <c r="J2615" s="18" t="s">
        <v>1313</v>
      </c>
      <c r="K2615" s="18" t="s">
        <v>18189</v>
      </c>
      <c r="O2615" s="18" t="s">
        <v>1502</v>
      </c>
      <c r="P2615" s="18" t="s">
        <v>18190</v>
      </c>
      <c r="Q2615" s="18" t="s">
        <v>18186</v>
      </c>
      <c r="R2615" s="18" t="s">
        <v>18191</v>
      </c>
    </row>
    <row r="2616" spans="1:18">
      <c r="A2616" s="18" t="s">
        <v>18192</v>
      </c>
      <c r="B2616" s="18" t="s">
        <v>18193</v>
      </c>
      <c r="C2616" s="18" t="s">
        <v>18194</v>
      </c>
      <c r="J2616" s="18" t="s">
        <v>1313</v>
      </c>
      <c r="R2616" s="18" t="s">
        <v>18195</v>
      </c>
    </row>
    <row r="2617" spans="1:18">
      <c r="A2617" s="18" t="s">
        <v>18196</v>
      </c>
      <c r="B2617" s="18" t="s">
        <v>18197</v>
      </c>
      <c r="C2617" s="18" t="s">
        <v>18198</v>
      </c>
      <c r="E2617" s="18" t="s">
        <v>18199</v>
      </c>
      <c r="H2617" s="18" t="s">
        <v>18200</v>
      </c>
      <c r="J2617" s="18" t="s">
        <v>1313</v>
      </c>
      <c r="K2617" s="18" t="s">
        <v>18201</v>
      </c>
      <c r="O2617" s="18" t="s">
        <v>1335</v>
      </c>
      <c r="P2617" s="18" t="s">
        <v>18202</v>
      </c>
      <c r="Q2617" s="18" t="s">
        <v>18203</v>
      </c>
      <c r="R2617" s="18" t="s">
        <v>1912</v>
      </c>
    </row>
    <row r="2618" spans="1:18">
      <c r="A2618" s="18" t="s">
        <v>18204</v>
      </c>
      <c r="B2618" s="18" t="s">
        <v>18205</v>
      </c>
      <c r="C2618" s="18" t="s">
        <v>18206</v>
      </c>
      <c r="E2618" s="18" t="s">
        <v>18207</v>
      </c>
      <c r="J2618" s="18" t="s">
        <v>1313</v>
      </c>
      <c r="R2618" s="18" t="s">
        <v>5613</v>
      </c>
    </row>
    <row r="2619" spans="1:18">
      <c r="A2619" s="18" t="s">
        <v>18208</v>
      </c>
      <c r="B2619" s="18" t="s">
        <v>18209</v>
      </c>
      <c r="C2619" s="18" t="s">
        <v>18210</v>
      </c>
      <c r="J2619" s="18" t="s">
        <v>1313</v>
      </c>
      <c r="R2619" s="18" t="s">
        <v>5922</v>
      </c>
    </row>
    <row r="2620" spans="1:18">
      <c r="A2620" s="18" t="s">
        <v>18211</v>
      </c>
      <c r="B2620" s="18" t="s">
        <v>18212</v>
      </c>
      <c r="C2620" s="18" t="s">
        <v>18213</v>
      </c>
      <c r="J2620" s="18" t="s">
        <v>1313</v>
      </c>
      <c r="R2620" s="18" t="s">
        <v>1781</v>
      </c>
    </row>
    <row r="2621" spans="1:18">
      <c r="A2621" s="18" t="s">
        <v>18214</v>
      </c>
      <c r="B2621" s="18" t="s">
        <v>18215</v>
      </c>
      <c r="C2621" s="18" t="s">
        <v>18216</v>
      </c>
      <c r="D2621" s="18" t="s">
        <v>18215</v>
      </c>
      <c r="J2621" s="18" t="s">
        <v>1313</v>
      </c>
      <c r="R2621" s="18" t="s">
        <v>8997</v>
      </c>
    </row>
    <row r="2622" spans="1:18">
      <c r="A2622" s="18" t="s">
        <v>18217</v>
      </c>
      <c r="B2622" s="18" t="s">
        <v>18218</v>
      </c>
      <c r="C2622" s="18" t="s">
        <v>18219</v>
      </c>
      <c r="E2622" s="18" t="s">
        <v>18220</v>
      </c>
      <c r="F2622" s="18" t="s">
        <v>6564</v>
      </c>
      <c r="G2622" s="18" t="s">
        <v>18221</v>
      </c>
      <c r="H2622" s="18" t="s">
        <v>18222</v>
      </c>
      <c r="I2622" s="18" t="s">
        <v>18223</v>
      </c>
      <c r="J2622" s="18" t="s">
        <v>1313</v>
      </c>
      <c r="L2622" s="18" t="s">
        <v>18224</v>
      </c>
      <c r="O2622" s="18" t="s">
        <v>1353</v>
      </c>
      <c r="P2622" s="18" t="s">
        <v>18225</v>
      </c>
      <c r="Q2622" s="18" t="s">
        <v>18226</v>
      </c>
      <c r="R2622" s="18" t="s">
        <v>14619</v>
      </c>
    </row>
    <row r="2623" spans="1:18">
      <c r="A2623" s="18" t="s">
        <v>18227</v>
      </c>
      <c r="B2623" s="18" t="s">
        <v>18228</v>
      </c>
      <c r="C2623" s="18" t="s">
        <v>18229</v>
      </c>
      <c r="E2623" s="18" t="s">
        <v>18230</v>
      </c>
      <c r="J2623" s="18" t="s">
        <v>1313</v>
      </c>
      <c r="L2623" s="18" t="s">
        <v>18231</v>
      </c>
      <c r="O2623" s="18" t="s">
        <v>1388</v>
      </c>
      <c r="P2623" s="18" t="s">
        <v>18232</v>
      </c>
      <c r="Q2623" s="18" t="s">
        <v>18233</v>
      </c>
      <c r="R2623" s="18" t="s">
        <v>18234</v>
      </c>
    </row>
    <row r="2624" spans="1:18">
      <c r="A2624" s="18" t="s">
        <v>18235</v>
      </c>
      <c r="B2624" s="18" t="s">
        <v>18236</v>
      </c>
      <c r="C2624" s="18" t="s">
        <v>18237</v>
      </c>
      <c r="H2624" s="18" t="s">
        <v>18238</v>
      </c>
      <c r="J2624" s="18" t="s">
        <v>18239</v>
      </c>
      <c r="K2624" s="18" t="s">
        <v>18240</v>
      </c>
      <c r="O2624" s="18" t="s">
        <v>1502</v>
      </c>
      <c r="P2624" s="18" t="s">
        <v>18241</v>
      </c>
      <c r="Q2624" s="18" t="s">
        <v>18242</v>
      </c>
      <c r="R2624" s="18" t="s">
        <v>1584</v>
      </c>
    </row>
    <row r="2625" spans="1:18">
      <c r="A2625" s="18" t="s">
        <v>18243</v>
      </c>
      <c r="B2625" s="18" t="s">
        <v>18244</v>
      </c>
      <c r="C2625" s="18" t="s">
        <v>18245</v>
      </c>
      <c r="J2625" s="18" t="s">
        <v>1313</v>
      </c>
      <c r="O2625" s="18" t="s">
        <v>1502</v>
      </c>
      <c r="P2625" s="18" t="s">
        <v>18246</v>
      </c>
      <c r="Q2625" s="18" t="s">
        <v>18247</v>
      </c>
      <c r="R2625" s="18" t="s">
        <v>18248</v>
      </c>
    </row>
    <row r="2626" spans="1:18">
      <c r="A2626" s="18" t="s">
        <v>18249</v>
      </c>
      <c r="B2626" s="18" t="s">
        <v>18250</v>
      </c>
      <c r="C2626" s="18" t="s">
        <v>18251</v>
      </c>
      <c r="E2626" s="18" t="s">
        <v>18252</v>
      </c>
      <c r="J2626" s="18" t="s">
        <v>1313</v>
      </c>
      <c r="K2626" s="18" t="s">
        <v>18253</v>
      </c>
      <c r="O2626" s="18" t="s">
        <v>1353</v>
      </c>
      <c r="P2626" s="18" t="s">
        <v>18254</v>
      </c>
      <c r="Q2626" s="18" t="s">
        <v>18252</v>
      </c>
      <c r="R2626" s="18" t="s">
        <v>5048</v>
      </c>
    </row>
    <row r="2627" spans="1:18">
      <c r="A2627" s="18" t="s">
        <v>18255</v>
      </c>
      <c r="B2627" s="18" t="s">
        <v>18256</v>
      </c>
      <c r="C2627" s="18" t="s">
        <v>18257</v>
      </c>
      <c r="E2627" s="18" t="s">
        <v>18258</v>
      </c>
      <c r="H2627" s="18" t="s">
        <v>18259</v>
      </c>
      <c r="J2627" s="18" t="s">
        <v>1313</v>
      </c>
      <c r="O2627" s="18" t="s">
        <v>1368</v>
      </c>
      <c r="P2627" s="18" t="s">
        <v>18260</v>
      </c>
      <c r="Q2627" s="18" t="s">
        <v>18261</v>
      </c>
      <c r="R2627" s="18" t="s">
        <v>17730</v>
      </c>
    </row>
    <row r="2628" spans="1:18">
      <c r="A2628" s="18" t="s">
        <v>18262</v>
      </c>
      <c r="B2628" s="18" t="s">
        <v>18263</v>
      </c>
      <c r="C2628" s="18" t="s">
        <v>18264</v>
      </c>
      <c r="E2628" s="18" t="s">
        <v>18265</v>
      </c>
      <c r="F2628" s="18" t="s">
        <v>2533</v>
      </c>
      <c r="G2628" s="18" t="s">
        <v>18266</v>
      </c>
      <c r="J2628" s="18" t="s">
        <v>1313</v>
      </c>
      <c r="K2628" s="18" t="s">
        <v>18267</v>
      </c>
      <c r="O2628" s="18" t="s">
        <v>1335</v>
      </c>
      <c r="P2628" s="18" t="s">
        <v>18268</v>
      </c>
      <c r="Q2628" s="18" t="s">
        <v>18265</v>
      </c>
      <c r="R2628" s="18" t="s">
        <v>7499</v>
      </c>
    </row>
    <row r="2629" spans="1:18">
      <c r="A2629" s="18" t="s">
        <v>18269</v>
      </c>
      <c r="B2629" s="18" t="s">
        <v>18270</v>
      </c>
      <c r="C2629" s="18" t="s">
        <v>18271</v>
      </c>
      <c r="J2629" s="18" t="s">
        <v>1313</v>
      </c>
      <c r="R2629" s="18" t="s">
        <v>12077</v>
      </c>
    </row>
    <row r="2630" spans="1:18">
      <c r="A2630" s="18" t="s">
        <v>18272</v>
      </c>
      <c r="B2630" s="18" t="s">
        <v>18273</v>
      </c>
      <c r="C2630" s="18" t="s">
        <v>18274</v>
      </c>
      <c r="E2630" s="18" t="s">
        <v>18275</v>
      </c>
      <c r="J2630" s="18" t="s">
        <v>1313</v>
      </c>
      <c r="K2630" s="18" t="s">
        <v>18276</v>
      </c>
      <c r="O2630" s="18" t="s">
        <v>1424</v>
      </c>
      <c r="P2630" s="18" t="s">
        <v>18277</v>
      </c>
      <c r="Q2630" s="18" t="s">
        <v>18275</v>
      </c>
      <c r="R2630" s="18" t="s">
        <v>5048</v>
      </c>
    </row>
    <row r="2631" spans="1:18">
      <c r="A2631" s="18" t="s">
        <v>18278</v>
      </c>
      <c r="B2631" s="18" t="s">
        <v>18279</v>
      </c>
      <c r="C2631" s="18" t="s">
        <v>18280</v>
      </c>
      <c r="E2631" s="18" t="s">
        <v>18281</v>
      </c>
      <c r="J2631" s="18" t="s">
        <v>1313</v>
      </c>
      <c r="O2631" s="18" t="s">
        <v>1335</v>
      </c>
      <c r="P2631" s="18" t="s">
        <v>18282</v>
      </c>
      <c r="Q2631" s="18" t="s">
        <v>18283</v>
      </c>
      <c r="R2631" s="18" t="s">
        <v>9451</v>
      </c>
    </row>
    <row r="2632" spans="1:18">
      <c r="A2632" s="18" t="s">
        <v>18284</v>
      </c>
      <c r="B2632" s="18" t="s">
        <v>18285</v>
      </c>
      <c r="C2632" s="18" t="s">
        <v>18286</v>
      </c>
      <c r="E2632" s="18" t="s">
        <v>18287</v>
      </c>
      <c r="J2632" s="18" t="s">
        <v>18288</v>
      </c>
      <c r="K2632" s="18" t="s">
        <v>18289</v>
      </c>
      <c r="O2632" s="18" t="s">
        <v>1502</v>
      </c>
      <c r="P2632" s="18" t="s">
        <v>18290</v>
      </c>
      <c r="Q2632" s="18" t="s">
        <v>18285</v>
      </c>
      <c r="R2632" s="18" t="s">
        <v>4511</v>
      </c>
    </row>
    <row r="2633" spans="1:18">
      <c r="A2633" s="18" t="s">
        <v>18291</v>
      </c>
      <c r="B2633" s="18" t="s">
        <v>18292</v>
      </c>
      <c r="C2633" s="18" t="s">
        <v>18293</v>
      </c>
      <c r="E2633" s="18" t="s">
        <v>18294</v>
      </c>
      <c r="F2633" s="18" t="s">
        <v>1509</v>
      </c>
      <c r="G2633" s="18" t="s">
        <v>18295</v>
      </c>
      <c r="J2633" s="18" t="s">
        <v>1313</v>
      </c>
      <c r="O2633" s="18" t="s">
        <v>1353</v>
      </c>
      <c r="P2633" s="18" t="s">
        <v>18296</v>
      </c>
      <c r="Q2633" s="18" t="s">
        <v>18294</v>
      </c>
      <c r="R2633" s="18" t="s">
        <v>5342</v>
      </c>
    </row>
    <row r="2634" spans="1:18">
      <c r="A2634" s="18" t="s">
        <v>18297</v>
      </c>
      <c r="B2634" s="18" t="s">
        <v>18298</v>
      </c>
      <c r="C2634" s="18" t="s">
        <v>18299</v>
      </c>
      <c r="E2634" s="18" t="s">
        <v>18275</v>
      </c>
      <c r="F2634" s="18" t="s">
        <v>1360</v>
      </c>
      <c r="G2634" s="18" t="s">
        <v>18041</v>
      </c>
      <c r="J2634" s="18" t="s">
        <v>18300</v>
      </c>
      <c r="K2634" s="18" t="s">
        <v>18301</v>
      </c>
      <c r="O2634" s="18" t="s">
        <v>1424</v>
      </c>
      <c r="P2634" s="18" t="s">
        <v>18302</v>
      </c>
      <c r="Q2634" s="18" t="s">
        <v>18275</v>
      </c>
      <c r="R2634" s="18" t="s">
        <v>3400</v>
      </c>
    </row>
    <row r="2635" spans="1:18">
      <c r="A2635" s="18" t="s">
        <v>18303</v>
      </c>
      <c r="B2635" s="18" t="s">
        <v>18304</v>
      </c>
      <c r="C2635" s="18" t="s">
        <v>18305</v>
      </c>
      <c r="E2635" s="18" t="s">
        <v>18306</v>
      </c>
      <c r="F2635" s="18" t="s">
        <v>1702</v>
      </c>
      <c r="G2635" s="18" t="s">
        <v>18307</v>
      </c>
      <c r="J2635" s="18" t="s">
        <v>1313</v>
      </c>
      <c r="K2635" s="18" t="s">
        <v>18308</v>
      </c>
      <c r="O2635" s="18" t="s">
        <v>1335</v>
      </c>
      <c r="P2635" s="18" t="s">
        <v>18309</v>
      </c>
      <c r="Q2635" s="18" t="s">
        <v>18310</v>
      </c>
      <c r="R2635" s="18" t="s">
        <v>3635</v>
      </c>
    </row>
    <row r="2636" spans="1:18">
      <c r="A2636" s="18" t="s">
        <v>18311</v>
      </c>
      <c r="B2636" s="18" t="s">
        <v>18312</v>
      </c>
      <c r="C2636" s="18" t="s">
        <v>18313</v>
      </c>
      <c r="E2636" s="18" t="s">
        <v>18314</v>
      </c>
      <c r="J2636" s="18" t="s">
        <v>1313</v>
      </c>
      <c r="O2636" s="18" t="s">
        <v>1353</v>
      </c>
      <c r="P2636" s="18" t="s">
        <v>18315</v>
      </c>
      <c r="Q2636" s="18" t="s">
        <v>18314</v>
      </c>
      <c r="R2636" s="18" t="s">
        <v>13241</v>
      </c>
    </row>
    <row r="2637" spans="1:18">
      <c r="A2637" s="18" t="s">
        <v>18316</v>
      </c>
      <c r="B2637" s="18" t="s">
        <v>18317</v>
      </c>
      <c r="C2637" s="18" t="s">
        <v>18318</v>
      </c>
      <c r="F2637" s="18" t="s">
        <v>1702</v>
      </c>
      <c r="G2637" s="18" t="s">
        <v>18319</v>
      </c>
      <c r="H2637" s="18" t="s">
        <v>18320</v>
      </c>
      <c r="I2637" s="18" t="s">
        <v>18321</v>
      </c>
      <c r="J2637" s="18" t="s">
        <v>1313</v>
      </c>
      <c r="O2637" s="18" t="s">
        <v>1388</v>
      </c>
      <c r="P2637" s="18" t="s">
        <v>18322</v>
      </c>
      <c r="Q2637" s="18" t="s">
        <v>18323</v>
      </c>
      <c r="R2637" s="18" t="s">
        <v>2241</v>
      </c>
    </row>
    <row r="2638" spans="1:18">
      <c r="A2638" s="18" t="s">
        <v>18324</v>
      </c>
      <c r="B2638" s="18" t="s">
        <v>18325</v>
      </c>
      <c r="C2638" s="18" t="s">
        <v>18326</v>
      </c>
      <c r="J2638" s="18" t="s">
        <v>1313</v>
      </c>
      <c r="R2638" s="18" t="s">
        <v>1564</v>
      </c>
    </row>
    <row r="2639" spans="1:18">
      <c r="A2639" s="18" t="s">
        <v>18327</v>
      </c>
      <c r="B2639" s="18" t="s">
        <v>18328</v>
      </c>
      <c r="C2639" s="18" t="s">
        <v>18329</v>
      </c>
      <c r="E2639" s="18" t="s">
        <v>18330</v>
      </c>
      <c r="J2639" s="18" t="s">
        <v>1313</v>
      </c>
      <c r="O2639" s="18" t="s">
        <v>1335</v>
      </c>
      <c r="P2639" s="18" t="s">
        <v>18331</v>
      </c>
      <c r="Q2639" s="18" t="s">
        <v>18330</v>
      </c>
      <c r="R2639" s="18" t="s">
        <v>3362</v>
      </c>
    </row>
    <row r="2640" spans="1:18">
      <c r="A2640" s="18" t="s">
        <v>18332</v>
      </c>
      <c r="B2640" s="18" t="s">
        <v>18333</v>
      </c>
      <c r="C2640" s="18" t="s">
        <v>18334</v>
      </c>
      <c r="E2640" s="18" t="s">
        <v>18335</v>
      </c>
      <c r="J2640" s="18" t="s">
        <v>1313</v>
      </c>
      <c r="O2640" s="18" t="s">
        <v>1335</v>
      </c>
      <c r="P2640" s="18" t="s">
        <v>18336</v>
      </c>
      <c r="Q2640" s="18" t="s">
        <v>18337</v>
      </c>
      <c r="R2640" s="18" t="s">
        <v>7798</v>
      </c>
    </row>
    <row r="2641" spans="1:18">
      <c r="A2641" s="18" t="s">
        <v>18338</v>
      </c>
      <c r="B2641" s="18" t="s">
        <v>18339</v>
      </c>
      <c r="C2641" s="18" t="s">
        <v>18340</v>
      </c>
      <c r="J2641" s="18" t="s">
        <v>1313</v>
      </c>
      <c r="R2641" s="18" t="s">
        <v>2688</v>
      </c>
    </row>
    <row r="2642" spans="1:18">
      <c r="A2642" s="18" t="s">
        <v>18341</v>
      </c>
      <c r="B2642" s="18" t="s">
        <v>18342</v>
      </c>
      <c r="C2642" s="18" t="s">
        <v>18343</v>
      </c>
      <c r="D2642" s="18" t="s">
        <v>18344</v>
      </c>
      <c r="E2642" s="18" t="s">
        <v>18345</v>
      </c>
      <c r="J2642" s="18" t="s">
        <v>1313</v>
      </c>
      <c r="O2642" s="18" t="s">
        <v>1368</v>
      </c>
      <c r="P2642" s="18" t="s">
        <v>18346</v>
      </c>
      <c r="Q2642" s="18" t="s">
        <v>18347</v>
      </c>
      <c r="R2642" s="18" t="s">
        <v>18348</v>
      </c>
    </row>
    <row r="2643" spans="1:18">
      <c r="A2643" s="18" t="s">
        <v>18349</v>
      </c>
      <c r="B2643" s="18" t="s">
        <v>18350</v>
      </c>
      <c r="C2643" s="18" t="s">
        <v>18351</v>
      </c>
      <c r="E2643" s="18" t="s">
        <v>18352</v>
      </c>
      <c r="F2643" s="18" t="s">
        <v>1509</v>
      </c>
      <c r="G2643" s="18" t="s">
        <v>18353</v>
      </c>
      <c r="J2643" s="18" t="s">
        <v>18354</v>
      </c>
      <c r="K2643" s="18" t="s">
        <v>18355</v>
      </c>
      <c r="R2643" s="18" t="s">
        <v>7436</v>
      </c>
    </row>
    <row r="2644" spans="1:18">
      <c r="A2644" s="18" t="s">
        <v>18356</v>
      </c>
      <c r="B2644" s="18" t="s">
        <v>18357</v>
      </c>
      <c r="C2644" s="18" t="s">
        <v>18358</v>
      </c>
      <c r="E2644" s="18" t="s">
        <v>18359</v>
      </c>
      <c r="H2644" s="18" t="s">
        <v>18360</v>
      </c>
      <c r="I2644" s="18" t="s">
        <v>18361</v>
      </c>
      <c r="J2644" s="18" t="s">
        <v>18362</v>
      </c>
      <c r="K2644" s="18" t="s">
        <v>18363</v>
      </c>
      <c r="L2644" s="18" t="s">
        <v>18360</v>
      </c>
      <c r="R2644" s="18" t="s">
        <v>3414</v>
      </c>
    </row>
    <row r="2645" spans="1:18">
      <c r="A2645" s="18" t="s">
        <v>18364</v>
      </c>
      <c r="B2645" s="18" t="s">
        <v>18365</v>
      </c>
      <c r="C2645" s="18" t="s">
        <v>18366</v>
      </c>
      <c r="J2645" s="18" t="s">
        <v>1313</v>
      </c>
      <c r="O2645" s="18" t="s">
        <v>1424</v>
      </c>
      <c r="P2645" s="18" t="s">
        <v>18367</v>
      </c>
      <c r="Q2645" s="18" t="s">
        <v>18365</v>
      </c>
      <c r="R2645" s="18" t="s">
        <v>4077</v>
      </c>
    </row>
    <row r="2646" spans="1:18">
      <c r="A2646" s="18" t="s">
        <v>18368</v>
      </c>
      <c r="B2646" s="18" t="s">
        <v>18369</v>
      </c>
      <c r="C2646" s="18" t="s">
        <v>18370</v>
      </c>
      <c r="J2646" s="18" t="s">
        <v>1313</v>
      </c>
      <c r="O2646" s="18" t="s">
        <v>1335</v>
      </c>
      <c r="P2646" s="18" t="s">
        <v>18371</v>
      </c>
      <c r="Q2646" s="18" t="s">
        <v>18369</v>
      </c>
      <c r="R2646" s="18" t="s">
        <v>15694</v>
      </c>
    </row>
    <row r="2647" spans="1:18">
      <c r="A2647" s="18" t="s">
        <v>18372</v>
      </c>
      <c r="B2647" s="18" t="s">
        <v>18373</v>
      </c>
      <c r="C2647" s="18" t="s">
        <v>18374</v>
      </c>
      <c r="E2647" s="18" t="s">
        <v>18375</v>
      </c>
      <c r="J2647" s="18" t="s">
        <v>1313</v>
      </c>
      <c r="O2647" s="18" t="s">
        <v>1353</v>
      </c>
      <c r="P2647" s="18" t="s">
        <v>18376</v>
      </c>
      <c r="Q2647" s="18" t="s">
        <v>18377</v>
      </c>
      <c r="R2647" s="18" t="s">
        <v>18378</v>
      </c>
    </row>
    <row r="2648" spans="1:18">
      <c r="A2648" s="18" t="s">
        <v>18379</v>
      </c>
      <c r="B2648" s="18" t="s">
        <v>18380</v>
      </c>
      <c r="C2648" s="18" t="s">
        <v>18381</v>
      </c>
      <c r="E2648" s="18" t="s">
        <v>18382</v>
      </c>
      <c r="J2648" s="18" t="s">
        <v>1313</v>
      </c>
      <c r="O2648" s="18" t="s">
        <v>1368</v>
      </c>
      <c r="P2648" s="18" t="s">
        <v>18383</v>
      </c>
      <c r="Q2648" s="18" t="s">
        <v>18380</v>
      </c>
      <c r="R2648" s="18" t="s">
        <v>18384</v>
      </c>
    </row>
    <row r="2649" spans="1:18">
      <c r="A2649" s="18" t="s">
        <v>18385</v>
      </c>
      <c r="B2649" s="18" t="s">
        <v>18386</v>
      </c>
      <c r="C2649" s="18" t="s">
        <v>18387</v>
      </c>
      <c r="J2649" s="18" t="s">
        <v>1313</v>
      </c>
      <c r="O2649" s="18" t="s">
        <v>1335</v>
      </c>
      <c r="P2649" s="18" t="s">
        <v>18388</v>
      </c>
      <c r="Q2649" s="18" t="s">
        <v>18386</v>
      </c>
      <c r="R2649" s="18" t="s">
        <v>4976</v>
      </c>
    </row>
    <row r="2650" spans="1:18">
      <c r="A2650" s="18" t="s">
        <v>18389</v>
      </c>
      <c r="B2650" s="18" t="s">
        <v>18390</v>
      </c>
      <c r="C2650" s="18" t="s">
        <v>18391</v>
      </c>
      <c r="E2650" s="18" t="s">
        <v>18392</v>
      </c>
      <c r="J2650" s="18" t="s">
        <v>1313</v>
      </c>
      <c r="O2650" s="18" t="s">
        <v>1388</v>
      </c>
      <c r="P2650" s="18" t="s">
        <v>18393</v>
      </c>
      <c r="Q2650" s="18" t="s">
        <v>18394</v>
      </c>
      <c r="R2650" s="18" t="s">
        <v>10492</v>
      </c>
    </row>
    <row r="2651" spans="1:18">
      <c r="A2651" s="18" t="s">
        <v>18395</v>
      </c>
      <c r="B2651" s="18" t="s">
        <v>18396</v>
      </c>
      <c r="C2651" s="18" t="s">
        <v>18397</v>
      </c>
      <c r="J2651" s="18" t="s">
        <v>1313</v>
      </c>
      <c r="O2651" s="18" t="s">
        <v>1353</v>
      </c>
      <c r="P2651" s="18" t="s">
        <v>18398</v>
      </c>
      <c r="Q2651" s="18" t="s">
        <v>18399</v>
      </c>
      <c r="R2651" s="18" t="s">
        <v>8336</v>
      </c>
    </row>
    <row r="2652" spans="1:18">
      <c r="A2652" s="18" t="s">
        <v>18400</v>
      </c>
      <c r="B2652" s="18" t="s">
        <v>18401</v>
      </c>
      <c r="C2652" s="18" t="s">
        <v>18402</v>
      </c>
      <c r="E2652" s="18" t="s">
        <v>18403</v>
      </c>
      <c r="F2652" s="18" t="s">
        <v>2703</v>
      </c>
      <c r="G2652" s="18" t="s">
        <v>18404</v>
      </c>
      <c r="H2652" s="18" t="s">
        <v>18405</v>
      </c>
      <c r="J2652" s="18" t="s">
        <v>18406</v>
      </c>
      <c r="K2652" s="18" t="s">
        <v>18407</v>
      </c>
      <c r="L2652" s="18" t="s">
        <v>18405</v>
      </c>
      <c r="M2652" s="18" t="s">
        <v>18408</v>
      </c>
      <c r="R2652" s="18" t="s">
        <v>5013</v>
      </c>
    </row>
    <row r="2653" spans="1:18">
      <c r="A2653" s="18" t="s">
        <v>18409</v>
      </c>
      <c r="B2653" s="18" t="s">
        <v>18410</v>
      </c>
      <c r="C2653" s="18" t="s">
        <v>18411</v>
      </c>
      <c r="E2653" s="18" t="s">
        <v>18412</v>
      </c>
      <c r="F2653" s="18" t="s">
        <v>1332</v>
      </c>
      <c r="G2653" s="18" t="s">
        <v>18413</v>
      </c>
      <c r="H2653" s="18" t="s">
        <v>18414</v>
      </c>
      <c r="J2653" s="18" t="s">
        <v>18415</v>
      </c>
      <c r="K2653" s="18" t="s">
        <v>18416</v>
      </c>
      <c r="M2653" s="18" t="s">
        <v>18417</v>
      </c>
      <c r="R2653" s="18" t="s">
        <v>3758</v>
      </c>
    </row>
    <row r="2654" spans="1:18">
      <c r="A2654" s="18" t="s">
        <v>18418</v>
      </c>
      <c r="B2654" s="18" t="s">
        <v>18419</v>
      </c>
      <c r="C2654" s="18" t="s">
        <v>18420</v>
      </c>
      <c r="J2654" s="18" t="s">
        <v>1313</v>
      </c>
      <c r="R2654" s="18" t="s">
        <v>2607</v>
      </c>
    </row>
    <row r="2655" spans="1:18">
      <c r="A2655" s="18" t="s">
        <v>18421</v>
      </c>
      <c r="B2655" s="18" t="s">
        <v>18422</v>
      </c>
      <c r="C2655" s="18" t="s">
        <v>18423</v>
      </c>
      <c r="E2655" s="18" t="s">
        <v>18424</v>
      </c>
      <c r="H2655" s="18" t="s">
        <v>18425</v>
      </c>
      <c r="J2655" s="18" t="s">
        <v>1313</v>
      </c>
      <c r="O2655" s="18" t="s">
        <v>1502</v>
      </c>
      <c r="P2655" s="18" t="s">
        <v>18426</v>
      </c>
      <c r="Q2655" s="18" t="s">
        <v>18427</v>
      </c>
      <c r="R2655" s="18" t="s">
        <v>2160</v>
      </c>
    </row>
    <row r="2656" spans="1:18">
      <c r="A2656" s="18" t="s">
        <v>18428</v>
      </c>
      <c r="B2656" s="18" t="s">
        <v>18429</v>
      </c>
      <c r="C2656" s="18" t="s">
        <v>18430</v>
      </c>
      <c r="E2656" s="18" t="s">
        <v>18431</v>
      </c>
      <c r="J2656" s="18" t="s">
        <v>1313</v>
      </c>
      <c r="O2656" s="18" t="s">
        <v>1368</v>
      </c>
      <c r="P2656" s="18" t="s">
        <v>18432</v>
      </c>
      <c r="Q2656" s="18" t="s">
        <v>18433</v>
      </c>
      <c r="R2656" s="18" t="s">
        <v>18434</v>
      </c>
    </row>
    <row r="2657" spans="1:18">
      <c r="A2657" s="18" t="s">
        <v>18435</v>
      </c>
      <c r="B2657" s="18" t="s">
        <v>18436</v>
      </c>
      <c r="C2657" s="18" t="s">
        <v>18437</v>
      </c>
      <c r="J2657" s="18" t="s">
        <v>1313</v>
      </c>
      <c r="M2657" s="18" t="s">
        <v>18438</v>
      </c>
      <c r="O2657" s="18" t="s">
        <v>1424</v>
      </c>
      <c r="P2657" s="18" t="s">
        <v>18439</v>
      </c>
      <c r="Q2657" s="18" t="s">
        <v>18440</v>
      </c>
      <c r="R2657" s="18" t="s">
        <v>18441</v>
      </c>
    </row>
    <row r="2658" spans="1:18">
      <c r="A2658" s="18" t="s">
        <v>18442</v>
      </c>
      <c r="B2658" s="18" t="s">
        <v>18443</v>
      </c>
      <c r="C2658" s="18" t="s">
        <v>18444</v>
      </c>
      <c r="D2658" s="18" t="s">
        <v>18445</v>
      </c>
      <c r="E2658" s="18" t="s">
        <v>18446</v>
      </c>
      <c r="H2658" s="18" t="s">
        <v>18447</v>
      </c>
      <c r="I2658" s="18" t="s">
        <v>18448</v>
      </c>
      <c r="J2658" s="18" t="s">
        <v>18449</v>
      </c>
      <c r="K2658" s="18" t="s">
        <v>18450</v>
      </c>
      <c r="O2658" s="18" t="s">
        <v>1353</v>
      </c>
      <c r="P2658" s="18" t="s">
        <v>18451</v>
      </c>
      <c r="Q2658" s="18" t="s">
        <v>18443</v>
      </c>
      <c r="R2658" s="18" t="s">
        <v>18452</v>
      </c>
    </row>
    <row r="2659" spans="1:18">
      <c r="A2659" s="18" t="s">
        <v>18453</v>
      </c>
      <c r="B2659" s="18" t="s">
        <v>18454</v>
      </c>
      <c r="C2659" s="18" t="s">
        <v>18455</v>
      </c>
      <c r="E2659" s="18" t="s">
        <v>18456</v>
      </c>
      <c r="F2659" s="18" t="s">
        <v>1403</v>
      </c>
      <c r="G2659" s="18" t="s">
        <v>16256</v>
      </c>
      <c r="H2659" s="18" t="s">
        <v>18457</v>
      </c>
      <c r="J2659" s="18" t="s">
        <v>18458</v>
      </c>
      <c r="K2659" s="18" t="s">
        <v>18459</v>
      </c>
      <c r="O2659" s="18" t="s">
        <v>1388</v>
      </c>
      <c r="P2659" s="18" t="s">
        <v>18460</v>
      </c>
      <c r="Q2659" s="18" t="s">
        <v>18454</v>
      </c>
      <c r="R2659" s="18" t="s">
        <v>3539</v>
      </c>
    </row>
    <row r="2660" spans="1:18">
      <c r="A2660" s="18" t="s">
        <v>18461</v>
      </c>
      <c r="B2660" s="18" t="s">
        <v>18462</v>
      </c>
      <c r="C2660" s="18" t="s">
        <v>18463</v>
      </c>
      <c r="E2660" s="18" t="s">
        <v>18464</v>
      </c>
      <c r="F2660" s="18" t="s">
        <v>1332</v>
      </c>
      <c r="G2660" s="18" t="s">
        <v>18465</v>
      </c>
      <c r="J2660" s="18" t="s">
        <v>18288</v>
      </c>
      <c r="K2660" s="18" t="s">
        <v>18466</v>
      </c>
      <c r="O2660" s="18" t="s">
        <v>1353</v>
      </c>
      <c r="P2660" s="18" t="s">
        <v>18467</v>
      </c>
      <c r="Q2660" s="18" t="s">
        <v>18468</v>
      </c>
      <c r="R2660" s="18" t="s">
        <v>5141</v>
      </c>
    </row>
    <row r="2661" spans="1:18">
      <c r="A2661" s="18" t="s">
        <v>18469</v>
      </c>
      <c r="B2661" s="18" t="s">
        <v>18470</v>
      </c>
      <c r="C2661" s="18" t="s">
        <v>18471</v>
      </c>
      <c r="D2661" s="18" t="s">
        <v>18472</v>
      </c>
      <c r="E2661" s="18" t="s">
        <v>18473</v>
      </c>
      <c r="G2661" s="18" t="s">
        <v>18474</v>
      </c>
      <c r="H2661" s="18" t="s">
        <v>18475</v>
      </c>
      <c r="J2661" s="18" t="s">
        <v>1313</v>
      </c>
      <c r="O2661" s="18" t="s">
        <v>1502</v>
      </c>
      <c r="P2661" s="18" t="s">
        <v>18476</v>
      </c>
      <c r="Q2661" s="18" t="s">
        <v>18477</v>
      </c>
      <c r="R2661" s="18" t="s">
        <v>18478</v>
      </c>
    </row>
    <row r="2662" spans="1:18">
      <c r="A2662" s="18" t="s">
        <v>18479</v>
      </c>
      <c r="B2662" s="18" t="s">
        <v>18480</v>
      </c>
      <c r="C2662" s="18" t="s">
        <v>18481</v>
      </c>
      <c r="D2662" s="18" t="s">
        <v>18482</v>
      </c>
      <c r="E2662" s="18" t="s">
        <v>18483</v>
      </c>
      <c r="F2662" s="18" t="s">
        <v>1360</v>
      </c>
      <c r="G2662" s="18" t="s">
        <v>18484</v>
      </c>
      <c r="H2662" s="18" t="s">
        <v>18485</v>
      </c>
      <c r="J2662" s="18" t="s">
        <v>1313</v>
      </c>
      <c r="K2662" s="18" t="s">
        <v>18486</v>
      </c>
      <c r="O2662" s="18" t="s">
        <v>1335</v>
      </c>
      <c r="P2662" s="18" t="s">
        <v>18487</v>
      </c>
      <c r="Q2662" s="18" t="s">
        <v>18482</v>
      </c>
      <c r="R2662" s="18" t="s">
        <v>3244</v>
      </c>
    </row>
    <row r="2663" spans="1:18">
      <c r="A2663" s="18" t="s">
        <v>18488</v>
      </c>
      <c r="B2663" s="18" t="s">
        <v>18489</v>
      </c>
      <c r="C2663" s="18" t="s">
        <v>18490</v>
      </c>
      <c r="E2663" s="18" t="s">
        <v>18491</v>
      </c>
      <c r="J2663" s="18" t="s">
        <v>1313</v>
      </c>
      <c r="O2663" s="18" t="s">
        <v>1502</v>
      </c>
      <c r="P2663" s="18" t="s">
        <v>18492</v>
      </c>
      <c r="Q2663" s="18" t="s">
        <v>18489</v>
      </c>
      <c r="R2663" s="18" t="s">
        <v>18493</v>
      </c>
    </row>
    <row r="2664" spans="1:18">
      <c r="A2664" s="18" t="s">
        <v>18494</v>
      </c>
      <c r="B2664" s="18" t="s">
        <v>18495</v>
      </c>
      <c r="C2664" s="18" t="s">
        <v>18496</v>
      </c>
      <c r="E2664" s="18" t="s">
        <v>18497</v>
      </c>
      <c r="G2664" s="18" t="s">
        <v>1702</v>
      </c>
      <c r="H2664" s="18" t="s">
        <v>18498</v>
      </c>
      <c r="I2664" s="18" t="s">
        <v>18499</v>
      </c>
      <c r="J2664" s="18" t="s">
        <v>18500</v>
      </c>
      <c r="K2664" s="18" t="s">
        <v>18501</v>
      </c>
    </row>
    <row r="2665" spans="1:18">
      <c r="A2665" s="18" t="s">
        <v>18502</v>
      </c>
      <c r="B2665" s="18" t="s">
        <v>18503</v>
      </c>
      <c r="C2665" s="18" t="s">
        <v>18504</v>
      </c>
      <c r="D2665" s="18" t="s">
        <v>18503</v>
      </c>
      <c r="E2665" s="18" t="s">
        <v>18505</v>
      </c>
      <c r="J2665" s="18" t="s">
        <v>1313</v>
      </c>
      <c r="O2665" s="18" t="s">
        <v>1424</v>
      </c>
      <c r="P2665" s="18" t="s">
        <v>18506</v>
      </c>
      <c r="Q2665" s="18" t="s">
        <v>18503</v>
      </c>
      <c r="R2665" s="18" t="s">
        <v>18507</v>
      </c>
    </row>
    <row r="2666" spans="1:18">
      <c r="A2666" s="18" t="s">
        <v>18508</v>
      </c>
      <c r="B2666" s="18" t="s">
        <v>18509</v>
      </c>
      <c r="C2666" s="18" t="s">
        <v>18510</v>
      </c>
      <c r="E2666" s="18" t="s">
        <v>18511</v>
      </c>
      <c r="F2666" s="18" t="s">
        <v>5311</v>
      </c>
      <c r="G2666" s="18" t="s">
        <v>18512</v>
      </c>
      <c r="H2666" s="18" t="s">
        <v>18513</v>
      </c>
      <c r="I2666" s="18" t="s">
        <v>18514</v>
      </c>
      <c r="J2666" s="18" t="s">
        <v>1313</v>
      </c>
      <c r="K2666" s="18" t="s">
        <v>18515</v>
      </c>
      <c r="O2666" s="18" t="s">
        <v>1502</v>
      </c>
      <c r="P2666" s="18" t="s">
        <v>18516</v>
      </c>
      <c r="Q2666" s="18" t="s">
        <v>18509</v>
      </c>
      <c r="R2666" s="18" t="s">
        <v>11032</v>
      </c>
    </row>
    <row r="2667" spans="1:18">
      <c r="A2667" s="18" t="s">
        <v>18517</v>
      </c>
      <c r="B2667" s="18" t="s">
        <v>18518</v>
      </c>
      <c r="C2667" s="18" t="s">
        <v>18519</v>
      </c>
      <c r="E2667" s="18" t="s">
        <v>18520</v>
      </c>
      <c r="F2667" s="18" t="s">
        <v>1360</v>
      </c>
      <c r="G2667" s="18" t="s">
        <v>18521</v>
      </c>
      <c r="I2667" s="18" t="s">
        <v>18522</v>
      </c>
      <c r="J2667" s="18" t="s">
        <v>1313</v>
      </c>
      <c r="K2667" s="18" t="s">
        <v>18523</v>
      </c>
      <c r="O2667" s="18" t="s">
        <v>1353</v>
      </c>
      <c r="P2667" s="18" t="s">
        <v>18524</v>
      </c>
      <c r="Q2667" s="18" t="s">
        <v>18525</v>
      </c>
      <c r="R2667" s="18" t="s">
        <v>18526</v>
      </c>
    </row>
    <row r="2668" spans="1:18">
      <c r="A2668" s="18" t="s">
        <v>18527</v>
      </c>
      <c r="B2668" s="18" t="s">
        <v>18528</v>
      </c>
      <c r="C2668" s="18" t="s">
        <v>18529</v>
      </c>
      <c r="D2668" s="18" t="s">
        <v>18528</v>
      </c>
      <c r="E2668" s="18" t="s">
        <v>18530</v>
      </c>
      <c r="F2668" s="18" t="s">
        <v>1509</v>
      </c>
      <c r="G2668" s="18" t="s">
        <v>18531</v>
      </c>
      <c r="H2668" s="18" t="s">
        <v>1598</v>
      </c>
      <c r="J2668" s="18" t="s">
        <v>13742</v>
      </c>
      <c r="K2668" s="18" t="s">
        <v>18532</v>
      </c>
      <c r="R2668" s="18" t="s">
        <v>1601</v>
      </c>
    </row>
    <row r="2669" spans="1:18">
      <c r="A2669" s="18" t="s">
        <v>18533</v>
      </c>
      <c r="B2669" s="18" t="s">
        <v>18534</v>
      </c>
      <c r="C2669" s="18" t="s">
        <v>18535</v>
      </c>
      <c r="J2669" s="18" t="s">
        <v>1313</v>
      </c>
      <c r="O2669" s="18" t="s">
        <v>1335</v>
      </c>
      <c r="P2669" s="18" t="s">
        <v>18536</v>
      </c>
      <c r="Q2669" s="18" t="s">
        <v>18537</v>
      </c>
      <c r="R2669" s="18" t="s">
        <v>18538</v>
      </c>
    </row>
    <row r="2670" spans="1:18">
      <c r="A2670" s="18" t="s">
        <v>18539</v>
      </c>
      <c r="B2670" s="18" t="s">
        <v>18540</v>
      </c>
      <c r="C2670" s="18" t="s">
        <v>18541</v>
      </c>
      <c r="J2670" s="18" t="s">
        <v>1313</v>
      </c>
      <c r="O2670" s="18" t="s">
        <v>1335</v>
      </c>
      <c r="P2670" s="18" t="s">
        <v>18542</v>
      </c>
      <c r="Q2670" s="18" t="s">
        <v>18543</v>
      </c>
      <c r="R2670" s="18" t="s">
        <v>1468</v>
      </c>
    </row>
    <row r="2671" spans="1:18">
      <c r="A2671" s="18" t="s">
        <v>18544</v>
      </c>
      <c r="B2671" s="18" t="s">
        <v>18545</v>
      </c>
      <c r="C2671" s="18" t="s">
        <v>18546</v>
      </c>
      <c r="E2671" s="18" t="s">
        <v>18547</v>
      </c>
      <c r="J2671" s="18" t="s">
        <v>1313</v>
      </c>
      <c r="O2671" s="18" t="s">
        <v>1335</v>
      </c>
      <c r="P2671" s="18" t="s">
        <v>18548</v>
      </c>
      <c r="Q2671" s="18" t="s">
        <v>18549</v>
      </c>
      <c r="R2671" s="18" t="s">
        <v>18550</v>
      </c>
    </row>
    <row r="2672" spans="1:18">
      <c r="A2672" s="18" t="s">
        <v>18551</v>
      </c>
      <c r="B2672" s="18" t="s">
        <v>18552</v>
      </c>
      <c r="C2672" s="18" t="s">
        <v>18553</v>
      </c>
      <c r="E2672" s="18" t="s">
        <v>18554</v>
      </c>
      <c r="J2672" s="18" t="s">
        <v>1313</v>
      </c>
      <c r="R2672" s="18" t="s">
        <v>12957</v>
      </c>
    </row>
    <row r="2673" spans="1:18">
      <c r="A2673" s="18" t="s">
        <v>18555</v>
      </c>
      <c r="B2673" s="18" t="s">
        <v>18556</v>
      </c>
      <c r="C2673" s="18" t="s">
        <v>18557</v>
      </c>
      <c r="E2673" s="18" t="s">
        <v>6822</v>
      </c>
      <c r="F2673" s="18" t="s">
        <v>1360</v>
      </c>
      <c r="G2673" s="18" t="s">
        <v>5154</v>
      </c>
      <c r="J2673" s="18" t="s">
        <v>1313</v>
      </c>
      <c r="O2673" s="18" t="s">
        <v>1335</v>
      </c>
      <c r="P2673" s="18" t="s">
        <v>18558</v>
      </c>
      <c r="Q2673" s="18" t="s">
        <v>18559</v>
      </c>
      <c r="R2673" s="18" t="s">
        <v>3292</v>
      </c>
    </row>
    <row r="2674" spans="1:18">
      <c r="A2674" s="18" t="s">
        <v>18560</v>
      </c>
      <c r="B2674" s="18" t="s">
        <v>18561</v>
      </c>
      <c r="C2674" s="18" t="s">
        <v>18562</v>
      </c>
      <c r="J2674" s="18" t="s">
        <v>1313</v>
      </c>
      <c r="O2674" s="18" t="s">
        <v>1502</v>
      </c>
      <c r="P2674" s="18" t="s">
        <v>18563</v>
      </c>
      <c r="Q2674" s="18" t="s">
        <v>18564</v>
      </c>
      <c r="R2674" s="18" t="s">
        <v>6077</v>
      </c>
    </row>
    <row r="2675" spans="1:18">
      <c r="A2675" s="18" t="s">
        <v>18565</v>
      </c>
      <c r="B2675" s="18" t="s">
        <v>18566</v>
      </c>
      <c r="C2675" s="18" t="s">
        <v>18567</v>
      </c>
      <c r="E2675" s="18" t="s">
        <v>15383</v>
      </c>
      <c r="F2675" s="18" t="s">
        <v>1702</v>
      </c>
      <c r="G2675" s="18" t="s">
        <v>18568</v>
      </c>
      <c r="J2675" s="18" t="s">
        <v>1313</v>
      </c>
      <c r="M2675" s="18" t="s">
        <v>18569</v>
      </c>
      <c r="R2675" s="18" t="s">
        <v>7087</v>
      </c>
    </row>
    <row r="2676" spans="1:18">
      <c r="A2676" s="18" t="s">
        <v>18570</v>
      </c>
      <c r="B2676" s="18" t="s">
        <v>18571</v>
      </c>
      <c r="C2676" s="18" t="s">
        <v>18572</v>
      </c>
      <c r="E2676" s="18" t="s">
        <v>18573</v>
      </c>
      <c r="J2676" s="18" t="s">
        <v>1313</v>
      </c>
      <c r="O2676" s="18" t="s">
        <v>1353</v>
      </c>
      <c r="P2676" s="18" t="s">
        <v>18574</v>
      </c>
      <c r="Q2676" s="18" t="s">
        <v>18575</v>
      </c>
      <c r="R2676" s="18" t="s">
        <v>17039</v>
      </c>
    </row>
    <row r="2677" spans="1:18">
      <c r="A2677" s="18" t="s">
        <v>18576</v>
      </c>
      <c r="B2677" s="18" t="s">
        <v>18577</v>
      </c>
      <c r="C2677" s="18" t="s">
        <v>18578</v>
      </c>
      <c r="D2677" s="18" t="s">
        <v>18577</v>
      </c>
      <c r="E2677" s="18" t="s">
        <v>18579</v>
      </c>
      <c r="F2677" s="18" t="s">
        <v>18580</v>
      </c>
      <c r="G2677" s="18" t="s">
        <v>18581</v>
      </c>
      <c r="H2677" s="18" t="s">
        <v>18582</v>
      </c>
      <c r="I2677" s="18" t="s">
        <v>18583</v>
      </c>
      <c r="J2677" s="18" t="s">
        <v>1313</v>
      </c>
      <c r="K2677" s="18" t="s">
        <v>18584</v>
      </c>
      <c r="M2677" s="18" t="s">
        <v>18585</v>
      </c>
      <c r="O2677" s="18" t="s">
        <v>1335</v>
      </c>
      <c r="P2677" s="18" t="s">
        <v>18586</v>
      </c>
      <c r="Q2677" s="18" t="s">
        <v>18579</v>
      </c>
      <c r="R2677" s="18" t="s">
        <v>3254</v>
      </c>
    </row>
    <row r="2678" spans="1:18">
      <c r="A2678" s="18" t="s">
        <v>18587</v>
      </c>
      <c r="B2678" s="18" t="s">
        <v>18588</v>
      </c>
      <c r="C2678" s="18" t="s">
        <v>18589</v>
      </c>
      <c r="J2678" s="18" t="s">
        <v>1313</v>
      </c>
      <c r="R2678" s="18" t="s">
        <v>18590</v>
      </c>
    </row>
    <row r="2679" spans="1:18">
      <c r="A2679" s="18" t="s">
        <v>18591</v>
      </c>
      <c r="B2679" s="18" t="s">
        <v>18588</v>
      </c>
      <c r="C2679" s="18" t="s">
        <v>18592</v>
      </c>
      <c r="E2679" s="18" t="s">
        <v>18593</v>
      </c>
      <c r="F2679" s="18" t="s">
        <v>18594</v>
      </c>
      <c r="G2679" s="18" t="s">
        <v>18595</v>
      </c>
      <c r="J2679" s="18" t="s">
        <v>1313</v>
      </c>
      <c r="O2679" s="18" t="s">
        <v>1353</v>
      </c>
      <c r="P2679" s="18" t="s">
        <v>18596</v>
      </c>
      <c r="Q2679" s="18" t="s">
        <v>18593</v>
      </c>
      <c r="R2679" s="18" t="s">
        <v>18597</v>
      </c>
    </row>
    <row r="2680" spans="1:18">
      <c r="A2680" s="18" t="s">
        <v>18598</v>
      </c>
      <c r="B2680" s="18" t="s">
        <v>18599</v>
      </c>
      <c r="C2680" s="18" t="s">
        <v>18600</v>
      </c>
      <c r="E2680" s="18" t="s">
        <v>18601</v>
      </c>
      <c r="F2680" s="18" t="s">
        <v>3047</v>
      </c>
      <c r="G2680" s="18" t="s">
        <v>18602</v>
      </c>
      <c r="I2680" s="18" t="s">
        <v>18603</v>
      </c>
      <c r="J2680" s="18" t="s">
        <v>18604</v>
      </c>
      <c r="K2680" s="18" t="s">
        <v>18605</v>
      </c>
      <c r="L2680" s="18" t="s">
        <v>18606</v>
      </c>
      <c r="O2680" s="18" t="s">
        <v>1353</v>
      </c>
      <c r="P2680" s="18" t="s">
        <v>18607</v>
      </c>
      <c r="Q2680" s="18" t="s">
        <v>18601</v>
      </c>
      <c r="R2680" s="18" t="s">
        <v>12042</v>
      </c>
    </row>
    <row r="2681" spans="1:18">
      <c r="A2681" s="18" t="s">
        <v>18608</v>
      </c>
      <c r="B2681" s="18" t="s">
        <v>18609</v>
      </c>
      <c r="C2681" s="18" t="s">
        <v>18610</v>
      </c>
      <c r="D2681" s="18" t="s">
        <v>18609</v>
      </c>
      <c r="E2681" s="18" t="s">
        <v>18611</v>
      </c>
      <c r="J2681" s="18" t="s">
        <v>18612</v>
      </c>
      <c r="K2681" s="18" t="s">
        <v>18613</v>
      </c>
      <c r="R2681" s="18" t="s">
        <v>15247</v>
      </c>
    </row>
    <row r="2682" spans="1:18">
      <c r="A2682" s="18" t="s">
        <v>18614</v>
      </c>
      <c r="B2682" s="18" t="s">
        <v>18615</v>
      </c>
      <c r="C2682" s="18" t="s">
        <v>18616</v>
      </c>
      <c r="E2682" s="18" t="s">
        <v>18617</v>
      </c>
      <c r="J2682" s="18" t="s">
        <v>18618</v>
      </c>
      <c r="K2682" s="18" t="s">
        <v>18619</v>
      </c>
      <c r="O2682" s="18" t="s">
        <v>1335</v>
      </c>
      <c r="P2682" s="18" t="s">
        <v>18620</v>
      </c>
      <c r="Q2682" s="18" t="s">
        <v>18621</v>
      </c>
      <c r="R2682" s="18" t="s">
        <v>12654</v>
      </c>
    </row>
    <row r="2683" spans="1:18">
      <c r="A2683" s="18" t="s">
        <v>18622</v>
      </c>
      <c r="B2683" s="18" t="s">
        <v>18623</v>
      </c>
      <c r="C2683" s="18" t="s">
        <v>18624</v>
      </c>
      <c r="E2683" s="18" t="s">
        <v>18625</v>
      </c>
      <c r="J2683" s="18" t="s">
        <v>1313</v>
      </c>
      <c r="Q2683" s="18" t="s">
        <v>18625</v>
      </c>
      <c r="R2683" s="18" t="s">
        <v>4718</v>
      </c>
    </row>
    <row r="2684" spans="1:18">
      <c r="A2684" s="18" t="s">
        <v>18626</v>
      </c>
      <c r="B2684" s="18" t="s">
        <v>18627</v>
      </c>
      <c r="C2684" s="18" t="s">
        <v>18628</v>
      </c>
      <c r="E2684" s="18" t="s">
        <v>18629</v>
      </c>
      <c r="J2684" s="18" t="s">
        <v>1313</v>
      </c>
      <c r="O2684" s="18" t="s">
        <v>1502</v>
      </c>
      <c r="P2684" s="18" t="s">
        <v>18630</v>
      </c>
      <c r="Q2684" s="18" t="s">
        <v>18631</v>
      </c>
      <c r="R2684" s="18" t="s">
        <v>5281</v>
      </c>
    </row>
    <row r="2685" spans="1:18">
      <c r="A2685" s="18" t="s">
        <v>18632</v>
      </c>
      <c r="B2685" s="18" t="s">
        <v>18633</v>
      </c>
      <c r="C2685" s="18" t="s">
        <v>18634</v>
      </c>
      <c r="E2685" s="18" t="s">
        <v>18635</v>
      </c>
      <c r="J2685" s="18" t="s">
        <v>18636</v>
      </c>
      <c r="K2685" s="18" t="s">
        <v>18637</v>
      </c>
      <c r="R2685" s="18" t="s">
        <v>12669</v>
      </c>
    </row>
    <row r="2686" spans="1:18">
      <c r="A2686" s="18" t="s">
        <v>18638</v>
      </c>
      <c r="B2686" s="18" t="s">
        <v>18639</v>
      </c>
      <c r="C2686" s="18" t="s">
        <v>18640</v>
      </c>
      <c r="E2686" s="18" t="s">
        <v>18641</v>
      </c>
      <c r="J2686" s="18" t="s">
        <v>1313</v>
      </c>
      <c r="R2686" s="18" t="s">
        <v>2365</v>
      </c>
    </row>
    <row r="2687" spans="1:18">
      <c r="A2687" s="18" t="s">
        <v>18642</v>
      </c>
      <c r="B2687" s="18" t="s">
        <v>18643</v>
      </c>
      <c r="C2687" s="18" t="s">
        <v>18644</v>
      </c>
      <c r="E2687" s="18" t="s">
        <v>18645</v>
      </c>
      <c r="J2687" s="18" t="s">
        <v>18646</v>
      </c>
      <c r="K2687" s="18" t="s">
        <v>18647</v>
      </c>
      <c r="O2687" s="18" t="s">
        <v>1353</v>
      </c>
      <c r="P2687" s="18" t="s">
        <v>18648</v>
      </c>
      <c r="Q2687" s="18" t="s">
        <v>18645</v>
      </c>
      <c r="R2687" s="18" t="s">
        <v>18649</v>
      </c>
    </row>
    <row r="2688" spans="1:18">
      <c r="A2688" s="18" t="s">
        <v>18650</v>
      </c>
      <c r="B2688" s="18" t="s">
        <v>18651</v>
      </c>
      <c r="C2688" s="18" t="s">
        <v>18652</v>
      </c>
      <c r="J2688" s="18" t="s">
        <v>1313</v>
      </c>
      <c r="O2688" s="18" t="s">
        <v>1368</v>
      </c>
      <c r="P2688" s="18" t="s">
        <v>18653</v>
      </c>
      <c r="Q2688" s="18" t="s">
        <v>18654</v>
      </c>
      <c r="R2688" s="18" t="s">
        <v>4859</v>
      </c>
    </row>
    <row r="2689" spans="1:18">
      <c r="A2689" s="18" t="s">
        <v>18655</v>
      </c>
      <c r="B2689" s="18" t="s">
        <v>18656</v>
      </c>
      <c r="C2689" s="18" t="s">
        <v>18657</v>
      </c>
      <c r="E2689" s="18" t="s">
        <v>18658</v>
      </c>
      <c r="F2689" s="18" t="s">
        <v>18659</v>
      </c>
      <c r="G2689" s="18" t="s">
        <v>18660</v>
      </c>
      <c r="H2689" s="18" t="s">
        <v>18661</v>
      </c>
      <c r="I2689" s="18" t="s">
        <v>18662</v>
      </c>
      <c r="J2689" s="18" t="s">
        <v>1313</v>
      </c>
      <c r="L2689" s="18" t="s">
        <v>18663</v>
      </c>
      <c r="M2689" s="18" t="s">
        <v>18664</v>
      </c>
      <c r="O2689" s="18" t="s">
        <v>1368</v>
      </c>
      <c r="P2689" s="18" t="s">
        <v>18665</v>
      </c>
      <c r="Q2689" s="18" t="s">
        <v>18658</v>
      </c>
      <c r="R2689" s="18" t="s">
        <v>1576</v>
      </c>
    </row>
    <row r="2690" spans="1:18">
      <c r="A2690" s="18" t="s">
        <v>18666</v>
      </c>
      <c r="B2690" s="18" t="s">
        <v>18667</v>
      </c>
      <c r="C2690" s="18" t="s">
        <v>18668</v>
      </c>
      <c r="E2690" s="18" t="s">
        <v>18669</v>
      </c>
      <c r="F2690" s="18" t="s">
        <v>1332</v>
      </c>
      <c r="G2690" s="18" t="s">
        <v>18670</v>
      </c>
      <c r="J2690" s="18" t="s">
        <v>1313</v>
      </c>
      <c r="O2690" s="18" t="s">
        <v>1335</v>
      </c>
      <c r="P2690" s="18" t="s">
        <v>18671</v>
      </c>
      <c r="Q2690" s="18" t="s">
        <v>18669</v>
      </c>
      <c r="R2690" s="18" t="s">
        <v>1371</v>
      </c>
    </row>
    <row r="2691" spans="1:18">
      <c r="A2691" s="18" t="s">
        <v>18672</v>
      </c>
      <c r="B2691" s="18" t="s">
        <v>18673</v>
      </c>
      <c r="C2691" s="18" t="s">
        <v>18674</v>
      </c>
      <c r="E2691" s="18" t="s">
        <v>18675</v>
      </c>
      <c r="F2691" s="18" t="s">
        <v>1360</v>
      </c>
      <c r="G2691" s="18" t="s">
        <v>18676</v>
      </c>
      <c r="H2691" s="18" t="s">
        <v>18677</v>
      </c>
      <c r="I2691" s="18" t="s">
        <v>18678</v>
      </c>
      <c r="J2691" s="18" t="s">
        <v>18636</v>
      </c>
      <c r="K2691" s="18" t="s">
        <v>18679</v>
      </c>
      <c r="L2691" s="18" t="s">
        <v>18680</v>
      </c>
      <c r="O2691" s="18" t="s">
        <v>1353</v>
      </c>
      <c r="P2691" s="18" t="s">
        <v>18681</v>
      </c>
      <c r="Q2691" s="18" t="s">
        <v>18675</v>
      </c>
      <c r="R2691" s="18" t="s">
        <v>18682</v>
      </c>
    </row>
    <row r="2692" spans="1:18">
      <c r="A2692" s="18" t="s">
        <v>18683</v>
      </c>
      <c r="B2692" s="18" t="s">
        <v>18684</v>
      </c>
      <c r="C2692" s="18" t="s">
        <v>18685</v>
      </c>
      <c r="J2692" s="18" t="s">
        <v>1313</v>
      </c>
      <c r="R2692" s="18" t="s">
        <v>9314</v>
      </c>
    </row>
    <row r="2693" spans="1:18">
      <c r="A2693" s="18" t="s">
        <v>18686</v>
      </c>
      <c r="B2693" s="18" t="s">
        <v>18687</v>
      </c>
      <c r="C2693" s="18" t="s">
        <v>18688</v>
      </c>
      <c r="E2693" s="18" t="s">
        <v>18689</v>
      </c>
      <c r="J2693" s="18" t="s">
        <v>6131</v>
      </c>
      <c r="K2693" s="18" t="s">
        <v>18690</v>
      </c>
      <c r="R2693" s="18" t="s">
        <v>17146</v>
      </c>
    </row>
    <row r="2694" spans="1:18">
      <c r="A2694" s="18" t="s">
        <v>18691</v>
      </c>
      <c r="B2694" s="18" t="s">
        <v>18692</v>
      </c>
      <c r="C2694" s="18" t="s">
        <v>18693</v>
      </c>
      <c r="D2694" s="18" t="s">
        <v>18692</v>
      </c>
      <c r="E2694" s="18" t="s">
        <v>18694</v>
      </c>
      <c r="J2694" s="18" t="s">
        <v>1313</v>
      </c>
      <c r="O2694" s="18" t="s">
        <v>1368</v>
      </c>
      <c r="P2694" s="18" t="s">
        <v>18695</v>
      </c>
      <c r="Q2694" s="18" t="s">
        <v>18694</v>
      </c>
      <c r="R2694" s="18" t="s">
        <v>18696</v>
      </c>
    </row>
    <row r="2695" spans="1:18">
      <c r="A2695" s="18" t="s">
        <v>18697</v>
      </c>
      <c r="B2695" s="18" t="s">
        <v>18698</v>
      </c>
      <c r="C2695" s="18" t="s">
        <v>18699</v>
      </c>
      <c r="J2695" s="18" t="s">
        <v>1313</v>
      </c>
      <c r="R2695" s="18" t="s">
        <v>11218</v>
      </c>
    </row>
    <row r="2696" spans="1:18">
      <c r="A2696" s="18" t="s">
        <v>18700</v>
      </c>
      <c r="B2696" s="18" t="s">
        <v>18701</v>
      </c>
      <c r="C2696" s="18" t="s">
        <v>18702</v>
      </c>
      <c r="J2696" s="18" t="s">
        <v>1313</v>
      </c>
      <c r="R2696" s="18" t="s">
        <v>18703</v>
      </c>
    </row>
    <row r="2697" spans="1:18">
      <c r="A2697" s="18" t="s">
        <v>18704</v>
      </c>
      <c r="B2697" s="18" t="s">
        <v>18705</v>
      </c>
      <c r="C2697" s="18" t="s">
        <v>18706</v>
      </c>
      <c r="E2697" s="18" t="s">
        <v>18707</v>
      </c>
      <c r="J2697" s="18" t="s">
        <v>1313</v>
      </c>
      <c r="R2697" s="18" t="s">
        <v>3014</v>
      </c>
    </row>
    <row r="2698" spans="1:18">
      <c r="A2698" s="18" t="s">
        <v>18708</v>
      </c>
      <c r="B2698" s="18" t="s">
        <v>18709</v>
      </c>
      <c r="C2698" s="18" t="s">
        <v>18710</v>
      </c>
      <c r="H2698" s="18" t="s">
        <v>18711</v>
      </c>
      <c r="J2698" s="18" t="s">
        <v>1313</v>
      </c>
      <c r="R2698" s="18" t="s">
        <v>18712</v>
      </c>
    </row>
    <row r="2699" spans="1:18">
      <c r="A2699" s="18" t="s">
        <v>18713</v>
      </c>
      <c r="B2699" s="18" t="s">
        <v>18714</v>
      </c>
      <c r="C2699" s="18" t="s">
        <v>18715</v>
      </c>
      <c r="J2699" s="18" t="s">
        <v>1313</v>
      </c>
      <c r="O2699" s="18" t="s">
        <v>1502</v>
      </c>
      <c r="P2699" s="18" t="s">
        <v>18716</v>
      </c>
      <c r="Q2699" s="18" t="s">
        <v>18717</v>
      </c>
      <c r="R2699" s="18" t="s">
        <v>2877</v>
      </c>
    </row>
    <row r="2700" spans="1:18">
      <c r="A2700" s="18" t="s">
        <v>18718</v>
      </c>
      <c r="B2700" s="18" t="s">
        <v>18719</v>
      </c>
      <c r="C2700" s="18" t="s">
        <v>18720</v>
      </c>
      <c r="D2700" s="18" t="s">
        <v>18719</v>
      </c>
      <c r="E2700" s="18" t="s">
        <v>7171</v>
      </c>
      <c r="F2700" s="18" t="s">
        <v>2533</v>
      </c>
      <c r="G2700" s="18" t="s">
        <v>18721</v>
      </c>
      <c r="J2700" s="18" t="s">
        <v>18636</v>
      </c>
      <c r="K2700" s="18" t="s">
        <v>18722</v>
      </c>
      <c r="O2700" s="18" t="s">
        <v>1335</v>
      </c>
      <c r="P2700" s="18" t="s">
        <v>18723</v>
      </c>
      <c r="Q2700" s="18" t="s">
        <v>7171</v>
      </c>
      <c r="R2700" s="18" t="s">
        <v>17724</v>
      </c>
    </row>
    <row r="2701" spans="1:18">
      <c r="A2701" s="18" t="s">
        <v>18724</v>
      </c>
      <c r="B2701" s="18" t="s">
        <v>18725</v>
      </c>
      <c r="C2701" s="18" t="s">
        <v>18726</v>
      </c>
      <c r="E2701" s="18" t="s">
        <v>18727</v>
      </c>
      <c r="J2701" s="18" t="s">
        <v>1313</v>
      </c>
      <c r="O2701" s="18" t="s">
        <v>1353</v>
      </c>
      <c r="P2701" s="18" t="s">
        <v>18728</v>
      </c>
      <c r="Q2701" s="18" t="s">
        <v>18727</v>
      </c>
      <c r="R2701" s="18" t="s">
        <v>3721</v>
      </c>
    </row>
    <row r="2702" spans="1:18">
      <c r="A2702" s="18" t="s">
        <v>18729</v>
      </c>
      <c r="B2702" s="18" t="s">
        <v>18730</v>
      </c>
      <c r="C2702" s="18" t="s">
        <v>18731</v>
      </c>
      <c r="E2702" s="18" t="s">
        <v>18732</v>
      </c>
      <c r="F2702" s="18" t="s">
        <v>18733</v>
      </c>
      <c r="H2702" s="18" t="s">
        <v>18734</v>
      </c>
      <c r="I2702" s="18" t="s">
        <v>18735</v>
      </c>
      <c r="J2702" s="18" t="s">
        <v>1313</v>
      </c>
      <c r="K2702" s="18" t="s">
        <v>18736</v>
      </c>
      <c r="O2702" s="18" t="s">
        <v>1335</v>
      </c>
      <c r="P2702" s="18" t="s">
        <v>18737</v>
      </c>
      <c r="Q2702" s="18" t="s">
        <v>18738</v>
      </c>
      <c r="R2702" s="18" t="s">
        <v>15898</v>
      </c>
    </row>
    <row r="2703" spans="1:18">
      <c r="A2703" s="18" t="s">
        <v>18739</v>
      </c>
      <c r="B2703" s="18" t="s">
        <v>18740</v>
      </c>
      <c r="C2703" s="18" t="s">
        <v>18741</v>
      </c>
      <c r="J2703" s="18" t="s">
        <v>1313</v>
      </c>
      <c r="O2703" s="18" t="s">
        <v>8602</v>
      </c>
      <c r="P2703" s="18" t="s">
        <v>18742</v>
      </c>
      <c r="Q2703" s="18" t="s">
        <v>18743</v>
      </c>
      <c r="R2703" s="18" t="s">
        <v>2030</v>
      </c>
    </row>
    <row r="2704" spans="1:18">
      <c r="A2704" s="18" t="s">
        <v>18744</v>
      </c>
      <c r="B2704" s="18" t="s">
        <v>18745</v>
      </c>
      <c r="C2704" s="18" t="s">
        <v>18746</v>
      </c>
      <c r="E2704" s="18" t="s">
        <v>18747</v>
      </c>
      <c r="F2704" s="18" t="s">
        <v>1360</v>
      </c>
      <c r="G2704" s="18" t="s">
        <v>18748</v>
      </c>
      <c r="H2704" s="18" t="s">
        <v>18749</v>
      </c>
      <c r="I2704" s="18" t="s">
        <v>18750</v>
      </c>
      <c r="J2704" s="18" t="s">
        <v>1313</v>
      </c>
      <c r="M2704" s="18" t="s">
        <v>18751</v>
      </c>
      <c r="O2704" s="18" t="s">
        <v>1335</v>
      </c>
      <c r="P2704" s="18" t="s">
        <v>18752</v>
      </c>
      <c r="Q2704" s="18" t="s">
        <v>18747</v>
      </c>
      <c r="R2704" s="18" t="s">
        <v>18753</v>
      </c>
    </row>
    <row r="2705" spans="1:18">
      <c r="A2705" s="18" t="s">
        <v>18754</v>
      </c>
      <c r="B2705" s="18" t="s">
        <v>18755</v>
      </c>
      <c r="C2705" s="18" t="s">
        <v>18756</v>
      </c>
      <c r="E2705" s="18" t="s">
        <v>18757</v>
      </c>
      <c r="H2705" s="18" t="s">
        <v>18758</v>
      </c>
      <c r="I2705" s="18" t="s">
        <v>18759</v>
      </c>
      <c r="J2705" s="18" t="s">
        <v>18760</v>
      </c>
      <c r="K2705" s="18" t="s">
        <v>18761</v>
      </c>
      <c r="O2705" s="18" t="s">
        <v>1335</v>
      </c>
      <c r="P2705" s="18" t="s">
        <v>18762</v>
      </c>
      <c r="R2705" s="18" t="s">
        <v>1957</v>
      </c>
    </row>
    <row r="2706" spans="1:18">
      <c r="A2706" s="18" t="s">
        <v>18763</v>
      </c>
      <c r="B2706" s="18" t="s">
        <v>18764</v>
      </c>
      <c r="C2706" s="18" t="s">
        <v>18765</v>
      </c>
      <c r="E2706" s="18" t="s">
        <v>18766</v>
      </c>
      <c r="F2706" s="18" t="s">
        <v>1360</v>
      </c>
      <c r="G2706" s="18" t="s">
        <v>18767</v>
      </c>
      <c r="H2706" s="18" t="s">
        <v>18768</v>
      </c>
      <c r="I2706" s="18" t="s">
        <v>18769</v>
      </c>
      <c r="J2706" s="18" t="s">
        <v>1313</v>
      </c>
      <c r="M2706" s="18" t="s">
        <v>18770</v>
      </c>
      <c r="O2706" s="18" t="s">
        <v>1335</v>
      </c>
      <c r="P2706" s="18" t="s">
        <v>18771</v>
      </c>
      <c r="Q2706" s="18" t="s">
        <v>18772</v>
      </c>
      <c r="R2706" s="18" t="s">
        <v>1840</v>
      </c>
    </row>
    <row r="2707" spans="1:18">
      <c r="A2707" s="18" t="s">
        <v>18773</v>
      </c>
      <c r="B2707" s="18" t="s">
        <v>5003</v>
      </c>
      <c r="C2707" s="18" t="s">
        <v>18774</v>
      </c>
      <c r="E2707" s="18" t="s">
        <v>18775</v>
      </c>
      <c r="H2707" s="18" t="s">
        <v>18776</v>
      </c>
      <c r="I2707" s="18" t="s">
        <v>18777</v>
      </c>
      <c r="J2707" s="18" t="s">
        <v>1313</v>
      </c>
      <c r="O2707" s="18" t="s">
        <v>1388</v>
      </c>
      <c r="P2707" s="18" t="s">
        <v>18778</v>
      </c>
      <c r="Q2707" s="18" t="s">
        <v>18775</v>
      </c>
      <c r="R2707" s="18" t="s">
        <v>9982</v>
      </c>
    </row>
    <row r="2708" spans="1:18">
      <c r="A2708" s="18" t="s">
        <v>18779</v>
      </c>
      <c r="B2708" s="18" t="s">
        <v>18780</v>
      </c>
      <c r="C2708" s="18" t="s">
        <v>18781</v>
      </c>
      <c r="E2708" s="18" t="s">
        <v>18782</v>
      </c>
      <c r="F2708" s="18" t="s">
        <v>1702</v>
      </c>
      <c r="G2708" s="18" t="s">
        <v>3598</v>
      </c>
      <c r="J2708" s="18" t="s">
        <v>6131</v>
      </c>
      <c r="K2708" s="18" t="s">
        <v>18783</v>
      </c>
      <c r="R2708" s="18" t="s">
        <v>11904</v>
      </c>
    </row>
    <row r="2709" spans="1:18">
      <c r="A2709" s="18" t="s">
        <v>18784</v>
      </c>
      <c r="B2709" s="18" t="s">
        <v>18785</v>
      </c>
      <c r="C2709" s="18" t="s">
        <v>18786</v>
      </c>
      <c r="D2709" s="18" t="s">
        <v>18785</v>
      </c>
      <c r="E2709" s="18" t="s">
        <v>18787</v>
      </c>
      <c r="J2709" s="18" t="s">
        <v>18788</v>
      </c>
      <c r="K2709" s="18" t="s">
        <v>18789</v>
      </c>
      <c r="R2709" s="18" t="s">
        <v>1584</v>
      </c>
    </row>
    <row r="2710" spans="1:18">
      <c r="A2710" s="18" t="s">
        <v>18790</v>
      </c>
      <c r="B2710" s="18" t="s">
        <v>18791</v>
      </c>
      <c r="C2710" s="18" t="s">
        <v>18792</v>
      </c>
      <c r="E2710" s="18" t="s">
        <v>18793</v>
      </c>
      <c r="J2710" s="18" t="s">
        <v>1313</v>
      </c>
      <c r="R2710" s="18" t="s">
        <v>4570</v>
      </c>
    </row>
    <row r="2711" spans="1:18">
      <c r="A2711" s="18" t="s">
        <v>18794</v>
      </c>
      <c r="B2711" s="18" t="s">
        <v>18795</v>
      </c>
      <c r="C2711" s="18" t="s">
        <v>18796</v>
      </c>
      <c r="E2711" s="18" t="s">
        <v>18797</v>
      </c>
      <c r="F2711" s="18" t="s">
        <v>3047</v>
      </c>
      <c r="G2711" s="18" t="s">
        <v>18798</v>
      </c>
      <c r="H2711" s="18" t="s">
        <v>18799</v>
      </c>
      <c r="J2711" s="18" t="s">
        <v>1313</v>
      </c>
      <c r="L2711" s="18" t="s">
        <v>18800</v>
      </c>
      <c r="M2711" s="18" t="s">
        <v>18801</v>
      </c>
      <c r="O2711" s="18" t="s">
        <v>1502</v>
      </c>
      <c r="P2711" s="18" t="s">
        <v>18802</v>
      </c>
      <c r="Q2711" s="18" t="s">
        <v>18803</v>
      </c>
      <c r="R2711" s="18" t="s">
        <v>13205</v>
      </c>
    </row>
    <row r="2712" spans="1:18">
      <c r="A2712" s="18" t="s">
        <v>18804</v>
      </c>
      <c r="B2712" s="18" t="s">
        <v>18805</v>
      </c>
      <c r="C2712" s="18" t="s">
        <v>18806</v>
      </c>
      <c r="E2712" s="18" t="s">
        <v>18807</v>
      </c>
      <c r="F2712" s="18" t="s">
        <v>4072</v>
      </c>
      <c r="G2712" s="18" t="s">
        <v>18808</v>
      </c>
      <c r="H2712" s="18" t="s">
        <v>18809</v>
      </c>
      <c r="J2712" s="18" t="s">
        <v>18810</v>
      </c>
      <c r="K2712" s="18" t="s">
        <v>18811</v>
      </c>
      <c r="O2712" s="18" t="s">
        <v>1502</v>
      </c>
      <c r="P2712" s="18" t="s">
        <v>18812</v>
      </c>
      <c r="Q2712" s="18" t="s">
        <v>10277</v>
      </c>
      <c r="R2712" s="18" t="s">
        <v>4453</v>
      </c>
    </row>
    <row r="2713" spans="1:18">
      <c r="A2713" s="18" t="s">
        <v>18813</v>
      </c>
      <c r="B2713" s="18" t="s">
        <v>18814</v>
      </c>
      <c r="C2713" s="18" t="s">
        <v>18815</v>
      </c>
      <c r="E2713" s="18" t="s">
        <v>18816</v>
      </c>
      <c r="F2713" s="18" t="s">
        <v>10927</v>
      </c>
      <c r="G2713" s="18" t="s">
        <v>18817</v>
      </c>
      <c r="H2713" s="18" t="s">
        <v>18818</v>
      </c>
      <c r="I2713" s="18" t="s">
        <v>18819</v>
      </c>
      <c r="J2713" s="18" t="s">
        <v>1313</v>
      </c>
      <c r="O2713" s="18" t="s">
        <v>1502</v>
      </c>
      <c r="P2713" s="18" t="s">
        <v>18820</v>
      </c>
      <c r="Q2713" s="18" t="s">
        <v>18816</v>
      </c>
      <c r="R2713" s="18" t="s">
        <v>2494</v>
      </c>
    </row>
    <row r="2714" spans="1:18">
      <c r="A2714" s="18" t="s">
        <v>18821</v>
      </c>
      <c r="B2714" s="18" t="s">
        <v>18822</v>
      </c>
      <c r="C2714" s="18" t="s">
        <v>18823</v>
      </c>
      <c r="E2714" s="18" t="s">
        <v>18824</v>
      </c>
      <c r="J2714" s="18" t="s">
        <v>1313</v>
      </c>
      <c r="O2714" s="18" t="s">
        <v>1388</v>
      </c>
      <c r="P2714" s="18" t="s">
        <v>18825</v>
      </c>
      <c r="Q2714" s="18" t="s">
        <v>18824</v>
      </c>
      <c r="R2714" s="18" t="s">
        <v>2739</v>
      </c>
    </row>
    <row r="2715" spans="1:18">
      <c r="A2715" s="18" t="s">
        <v>18826</v>
      </c>
      <c r="B2715" s="18" t="s">
        <v>18827</v>
      </c>
      <c r="C2715" s="18" t="s">
        <v>18828</v>
      </c>
      <c r="J2715" s="18" t="s">
        <v>1313</v>
      </c>
      <c r="R2715" s="18" t="s">
        <v>1554</v>
      </c>
    </row>
    <row r="2716" spans="1:18">
      <c r="A2716" s="18" t="s">
        <v>18829</v>
      </c>
      <c r="B2716" s="18" t="s">
        <v>18830</v>
      </c>
      <c r="C2716" s="18" t="s">
        <v>18831</v>
      </c>
      <c r="E2716" s="18" t="s">
        <v>18832</v>
      </c>
      <c r="F2716" s="18" t="s">
        <v>1360</v>
      </c>
      <c r="G2716" s="18" t="s">
        <v>5154</v>
      </c>
      <c r="J2716" s="18" t="s">
        <v>1313</v>
      </c>
      <c r="O2716" s="18" t="s">
        <v>1368</v>
      </c>
      <c r="P2716" s="18" t="s">
        <v>18833</v>
      </c>
      <c r="Q2716" s="18" t="s">
        <v>18834</v>
      </c>
      <c r="R2716" s="18" t="s">
        <v>1497</v>
      </c>
    </row>
    <row r="2717" spans="1:18">
      <c r="A2717" s="18" t="s">
        <v>18835</v>
      </c>
      <c r="B2717" s="18" t="s">
        <v>18836</v>
      </c>
      <c r="C2717" s="18" t="s">
        <v>18837</v>
      </c>
      <c r="F2717" s="18" t="s">
        <v>1360</v>
      </c>
      <c r="G2717" s="18" t="s">
        <v>12747</v>
      </c>
      <c r="J2717" s="18" t="s">
        <v>18838</v>
      </c>
      <c r="K2717" s="18" t="s">
        <v>18839</v>
      </c>
      <c r="O2717" s="18" t="s">
        <v>1388</v>
      </c>
      <c r="P2717" s="18" t="s">
        <v>18840</v>
      </c>
      <c r="Q2717" s="18" t="s">
        <v>18841</v>
      </c>
      <c r="R2717" s="18" t="s">
        <v>18550</v>
      </c>
    </row>
    <row r="2718" spans="1:18">
      <c r="A2718" s="18" t="s">
        <v>18842</v>
      </c>
      <c r="B2718" s="18" t="s">
        <v>18843</v>
      </c>
      <c r="C2718" s="18" t="s">
        <v>18844</v>
      </c>
      <c r="E2718" s="18" t="s">
        <v>18845</v>
      </c>
      <c r="J2718" s="18" t="s">
        <v>1313</v>
      </c>
      <c r="O2718" s="18" t="s">
        <v>18846</v>
      </c>
      <c r="P2718" s="18" t="s">
        <v>18847</v>
      </c>
      <c r="Q2718" s="18" t="s">
        <v>18845</v>
      </c>
      <c r="R2718" s="18" t="s">
        <v>2030</v>
      </c>
    </row>
    <row r="2719" spans="1:18">
      <c r="A2719" s="18" t="s">
        <v>18848</v>
      </c>
      <c r="B2719" s="18" t="s">
        <v>18849</v>
      </c>
      <c r="C2719" s="18" t="s">
        <v>18850</v>
      </c>
      <c r="E2719" s="18" t="s">
        <v>18851</v>
      </c>
      <c r="J2719" s="18" t="s">
        <v>1313</v>
      </c>
      <c r="R2719" s="18" t="s">
        <v>18852</v>
      </c>
    </row>
    <row r="2720" spans="1:18">
      <c r="A2720" s="18" t="s">
        <v>18853</v>
      </c>
      <c r="B2720" s="18" t="s">
        <v>18854</v>
      </c>
      <c r="C2720" s="18" t="s">
        <v>18855</v>
      </c>
      <c r="J2720" s="18" t="s">
        <v>1313</v>
      </c>
      <c r="O2720" s="18" t="s">
        <v>1988</v>
      </c>
      <c r="P2720" s="18" t="s">
        <v>18856</v>
      </c>
      <c r="Q2720" s="18" t="s">
        <v>18857</v>
      </c>
      <c r="R2720" s="18" t="s">
        <v>13537</v>
      </c>
    </row>
    <row r="2721" spans="1:18">
      <c r="A2721" s="18" t="s">
        <v>18858</v>
      </c>
      <c r="B2721" s="18" t="s">
        <v>18822</v>
      </c>
      <c r="C2721" s="18" t="s">
        <v>18859</v>
      </c>
      <c r="E2721" s="18" t="s">
        <v>18824</v>
      </c>
      <c r="J2721" s="18" t="s">
        <v>1313</v>
      </c>
      <c r="O2721" s="18" t="s">
        <v>1988</v>
      </c>
      <c r="P2721" s="18" t="s">
        <v>18860</v>
      </c>
      <c r="Q2721" s="18" t="s">
        <v>18824</v>
      </c>
      <c r="R2721" s="18" t="s">
        <v>4106</v>
      </c>
    </row>
    <row r="2722" spans="1:18">
      <c r="A2722" s="18" t="s">
        <v>18861</v>
      </c>
      <c r="B2722" s="18" t="s">
        <v>18862</v>
      </c>
      <c r="C2722" s="18" t="s">
        <v>18863</v>
      </c>
      <c r="H2722" s="18" t="s">
        <v>18864</v>
      </c>
      <c r="J2722" s="18" t="s">
        <v>1313</v>
      </c>
      <c r="R2722" s="18" t="s">
        <v>9318</v>
      </c>
    </row>
    <row r="2723" spans="1:18">
      <c r="A2723" s="18" t="s">
        <v>18865</v>
      </c>
      <c r="B2723" s="18" t="s">
        <v>18866</v>
      </c>
      <c r="C2723" s="18" t="s">
        <v>18867</v>
      </c>
      <c r="E2723" s="18" t="s">
        <v>18868</v>
      </c>
      <c r="F2723" s="18" t="s">
        <v>2973</v>
      </c>
      <c r="G2723" s="18" t="s">
        <v>18869</v>
      </c>
      <c r="H2723" s="18" t="s">
        <v>18870</v>
      </c>
      <c r="I2723" s="18" t="s">
        <v>18871</v>
      </c>
      <c r="J2723" s="18" t="s">
        <v>1313</v>
      </c>
      <c r="L2723" s="18" t="s">
        <v>18872</v>
      </c>
      <c r="M2723" s="18" t="s">
        <v>18873</v>
      </c>
      <c r="O2723" s="18" t="s">
        <v>1502</v>
      </c>
      <c r="P2723" s="18" t="s">
        <v>18874</v>
      </c>
      <c r="Q2723" s="18" t="s">
        <v>18875</v>
      </c>
      <c r="R2723" s="18" t="s">
        <v>2457</v>
      </c>
    </row>
    <row r="2724" spans="1:18">
      <c r="A2724" s="18" t="s">
        <v>18876</v>
      </c>
      <c r="B2724" s="18" t="s">
        <v>18877</v>
      </c>
      <c r="C2724" s="18" t="s">
        <v>18878</v>
      </c>
      <c r="E2724" s="18" t="s">
        <v>18879</v>
      </c>
      <c r="H2724" s="18" t="s">
        <v>18880</v>
      </c>
      <c r="J2724" s="18" t="s">
        <v>1313</v>
      </c>
      <c r="K2724" s="18" t="s">
        <v>18881</v>
      </c>
      <c r="O2724" s="18" t="s">
        <v>1335</v>
      </c>
      <c r="P2724" s="18" t="s">
        <v>18882</v>
      </c>
      <c r="Q2724" s="18" t="s">
        <v>18883</v>
      </c>
      <c r="R2724" s="18" t="s">
        <v>10345</v>
      </c>
    </row>
    <row r="2725" spans="1:18">
      <c r="A2725" s="18" t="s">
        <v>18884</v>
      </c>
      <c r="B2725" s="18" t="s">
        <v>18885</v>
      </c>
      <c r="C2725" s="18" t="s">
        <v>18886</v>
      </c>
      <c r="J2725" s="18" t="s">
        <v>1313</v>
      </c>
      <c r="O2725" s="18" t="s">
        <v>1353</v>
      </c>
      <c r="P2725" s="18" t="s">
        <v>18887</v>
      </c>
      <c r="Q2725" s="18" t="s">
        <v>18888</v>
      </c>
      <c r="R2725" s="18" t="s">
        <v>4017</v>
      </c>
    </row>
    <row r="2726" spans="1:18">
      <c r="A2726" s="18" t="s">
        <v>18889</v>
      </c>
      <c r="B2726" s="18" t="s">
        <v>18890</v>
      </c>
      <c r="C2726" s="18" t="s">
        <v>18891</v>
      </c>
      <c r="E2726" s="18" t="s">
        <v>18892</v>
      </c>
      <c r="J2726" s="18" t="s">
        <v>1313</v>
      </c>
      <c r="K2726" s="18" t="s">
        <v>18893</v>
      </c>
      <c r="R2726" s="18" t="s">
        <v>9101</v>
      </c>
    </row>
    <row r="2727" spans="1:18">
      <c r="A2727" s="18" t="s">
        <v>18894</v>
      </c>
      <c r="B2727" s="18" t="s">
        <v>18895</v>
      </c>
      <c r="C2727" s="18" t="s">
        <v>18896</v>
      </c>
      <c r="J2727" s="18" t="s">
        <v>1313</v>
      </c>
      <c r="R2727" s="18" t="s">
        <v>18897</v>
      </c>
    </row>
    <row r="2728" spans="1:18">
      <c r="A2728" s="18" t="s">
        <v>18898</v>
      </c>
      <c r="B2728" s="18" t="s">
        <v>18899</v>
      </c>
      <c r="C2728" s="18" t="s">
        <v>18900</v>
      </c>
      <c r="E2728" s="18" t="s">
        <v>18901</v>
      </c>
      <c r="F2728" s="18" t="s">
        <v>2542</v>
      </c>
      <c r="G2728" s="18" t="s">
        <v>18902</v>
      </c>
      <c r="J2728" s="18" t="s">
        <v>1313</v>
      </c>
      <c r="K2728" s="18" t="s">
        <v>18903</v>
      </c>
      <c r="L2728" s="18" t="s">
        <v>18904</v>
      </c>
      <c r="O2728" s="18" t="s">
        <v>1353</v>
      </c>
      <c r="P2728" s="18" t="s">
        <v>18905</v>
      </c>
      <c r="Q2728" s="18" t="s">
        <v>18901</v>
      </c>
      <c r="R2728" s="18" t="s">
        <v>17571</v>
      </c>
    </row>
    <row r="2729" spans="1:18">
      <c r="A2729" s="18" t="s">
        <v>18906</v>
      </c>
      <c r="B2729" s="18" t="s">
        <v>18907</v>
      </c>
      <c r="C2729" s="18" t="s">
        <v>18908</v>
      </c>
      <c r="E2729" s="18" t="s">
        <v>12082</v>
      </c>
      <c r="H2729" s="18" t="s">
        <v>18909</v>
      </c>
      <c r="J2729" s="18" t="s">
        <v>1313</v>
      </c>
      <c r="M2729" s="18" t="s">
        <v>18910</v>
      </c>
      <c r="O2729" s="18" t="s">
        <v>1335</v>
      </c>
      <c r="P2729" s="18" t="s">
        <v>18911</v>
      </c>
      <c r="Q2729" s="18" t="s">
        <v>12082</v>
      </c>
      <c r="R2729" s="18" t="s">
        <v>2751</v>
      </c>
    </row>
    <row r="2730" spans="1:18">
      <c r="A2730" s="18" t="s">
        <v>18912</v>
      </c>
      <c r="B2730" s="18" t="s">
        <v>18913</v>
      </c>
      <c r="C2730" s="18" t="s">
        <v>18914</v>
      </c>
      <c r="J2730" s="18" t="s">
        <v>1313</v>
      </c>
      <c r="R2730" s="18" t="s">
        <v>12042</v>
      </c>
    </row>
    <row r="2731" spans="1:18">
      <c r="A2731" s="18" t="s">
        <v>18915</v>
      </c>
      <c r="B2731" s="18" t="s">
        <v>18916</v>
      </c>
      <c r="C2731" s="18" t="s">
        <v>18917</v>
      </c>
      <c r="E2731" s="18" t="s">
        <v>18918</v>
      </c>
      <c r="F2731" s="18" t="s">
        <v>1332</v>
      </c>
      <c r="G2731" s="18" t="s">
        <v>17699</v>
      </c>
      <c r="J2731" s="18" t="s">
        <v>18919</v>
      </c>
      <c r="K2731" s="18" t="s">
        <v>18920</v>
      </c>
      <c r="R2731" s="18" t="s">
        <v>14594</v>
      </c>
    </row>
    <row r="2732" spans="1:18">
      <c r="A2732" s="18" t="s">
        <v>18921</v>
      </c>
      <c r="B2732" s="18" t="s">
        <v>18922</v>
      </c>
      <c r="C2732" s="18" t="s">
        <v>18923</v>
      </c>
      <c r="E2732" s="18" t="s">
        <v>18924</v>
      </c>
      <c r="J2732" s="18" t="s">
        <v>1313</v>
      </c>
      <c r="K2732" s="18" t="s">
        <v>18925</v>
      </c>
      <c r="R2732" s="18" t="s">
        <v>6336</v>
      </c>
    </row>
    <row r="2733" spans="1:18">
      <c r="A2733" s="18" t="s">
        <v>18926</v>
      </c>
      <c r="B2733" s="18" t="s">
        <v>18927</v>
      </c>
      <c r="C2733" s="18" t="s">
        <v>18928</v>
      </c>
      <c r="D2733" s="18" t="s">
        <v>18929</v>
      </c>
      <c r="E2733" s="18" t="s">
        <v>18930</v>
      </c>
      <c r="F2733" s="18" t="s">
        <v>1360</v>
      </c>
      <c r="G2733" s="18" t="s">
        <v>18931</v>
      </c>
      <c r="J2733" s="18" t="s">
        <v>1313</v>
      </c>
      <c r="M2733" s="18" t="s">
        <v>18932</v>
      </c>
      <c r="R2733" s="18" t="s">
        <v>18933</v>
      </c>
    </row>
    <row r="2734" spans="1:18">
      <c r="A2734" s="18" t="s">
        <v>18934</v>
      </c>
      <c r="B2734" s="18" t="s">
        <v>18935</v>
      </c>
      <c r="C2734" s="18" t="s">
        <v>18936</v>
      </c>
      <c r="E2734" s="18" t="s">
        <v>18937</v>
      </c>
      <c r="J2734" s="18" t="s">
        <v>1313</v>
      </c>
      <c r="R2734" s="18" t="s">
        <v>18938</v>
      </c>
    </row>
    <row r="2735" spans="1:18">
      <c r="A2735" s="18" t="s">
        <v>18939</v>
      </c>
      <c r="B2735" s="18" t="s">
        <v>18940</v>
      </c>
      <c r="C2735" s="18" t="s">
        <v>18941</v>
      </c>
      <c r="E2735" s="18" t="s">
        <v>18942</v>
      </c>
      <c r="F2735" s="18" t="s">
        <v>1360</v>
      </c>
      <c r="G2735" s="18" t="s">
        <v>18943</v>
      </c>
      <c r="J2735" s="18" t="s">
        <v>1313</v>
      </c>
      <c r="K2735" s="18" t="s">
        <v>18944</v>
      </c>
      <c r="O2735" s="18" t="s">
        <v>1335</v>
      </c>
      <c r="P2735" s="18" t="s">
        <v>18945</v>
      </c>
      <c r="Q2735" s="18" t="s">
        <v>18946</v>
      </c>
      <c r="R2735" s="18" t="s">
        <v>15943</v>
      </c>
    </row>
    <row r="2736" spans="1:18">
      <c r="A2736" s="18" t="s">
        <v>18947</v>
      </c>
      <c r="B2736" s="18" t="s">
        <v>18948</v>
      </c>
      <c r="C2736" s="18" t="s">
        <v>18949</v>
      </c>
      <c r="E2736" s="18" t="s">
        <v>8434</v>
      </c>
      <c r="F2736" s="18" t="s">
        <v>1702</v>
      </c>
      <c r="G2736" s="18" t="s">
        <v>18950</v>
      </c>
      <c r="J2736" s="18" t="s">
        <v>1313</v>
      </c>
      <c r="K2736" s="18" t="s">
        <v>18951</v>
      </c>
      <c r="O2736" s="18" t="s">
        <v>1502</v>
      </c>
      <c r="P2736" s="18" t="s">
        <v>18952</v>
      </c>
      <c r="Q2736" s="18" t="s">
        <v>18953</v>
      </c>
      <c r="R2736" s="18" t="s">
        <v>9356</v>
      </c>
    </row>
    <row r="2737" spans="1:18">
      <c r="A2737" s="18" t="s">
        <v>18954</v>
      </c>
      <c r="B2737" s="18" t="s">
        <v>18955</v>
      </c>
      <c r="C2737" s="18" t="s">
        <v>18956</v>
      </c>
      <c r="E2737" s="18" t="s">
        <v>18957</v>
      </c>
      <c r="J2737" s="18" t="s">
        <v>1313</v>
      </c>
      <c r="R2737" s="18" t="s">
        <v>7634</v>
      </c>
    </row>
    <row r="2738" spans="1:18">
      <c r="A2738" s="18" t="s">
        <v>18958</v>
      </c>
      <c r="B2738" s="18" t="s">
        <v>18959</v>
      </c>
      <c r="C2738" s="18" t="s">
        <v>18960</v>
      </c>
      <c r="E2738" s="18" t="s">
        <v>18961</v>
      </c>
      <c r="H2738" s="18" t="s">
        <v>18962</v>
      </c>
      <c r="J2738" s="18" t="s">
        <v>1313</v>
      </c>
      <c r="O2738" s="18" t="s">
        <v>1388</v>
      </c>
      <c r="P2738" s="18" t="s">
        <v>18963</v>
      </c>
      <c r="Q2738" s="18" t="s">
        <v>18961</v>
      </c>
      <c r="R2738" s="18" t="s">
        <v>18964</v>
      </c>
    </row>
    <row r="2739" spans="1:18">
      <c r="A2739" s="18" t="s">
        <v>18965</v>
      </c>
      <c r="B2739" s="18" t="s">
        <v>18966</v>
      </c>
      <c r="C2739" s="18" t="s">
        <v>18967</v>
      </c>
      <c r="E2739" s="18" t="s">
        <v>18968</v>
      </c>
      <c r="J2739" s="18" t="s">
        <v>1313</v>
      </c>
      <c r="O2739" s="18" t="s">
        <v>1335</v>
      </c>
      <c r="P2739" s="18" t="s">
        <v>18969</v>
      </c>
      <c r="Q2739" s="18" t="s">
        <v>18970</v>
      </c>
      <c r="R2739" s="18" t="s">
        <v>1318</v>
      </c>
    </row>
    <row r="2740" spans="1:18">
      <c r="A2740" s="18" t="s">
        <v>18971</v>
      </c>
      <c r="B2740" s="18" t="s">
        <v>18972</v>
      </c>
      <c r="C2740" s="18" t="s">
        <v>18973</v>
      </c>
      <c r="H2740" s="18" t="s">
        <v>18974</v>
      </c>
      <c r="J2740" s="18" t="s">
        <v>18975</v>
      </c>
      <c r="K2740" s="18" t="s">
        <v>18976</v>
      </c>
      <c r="O2740" s="18" t="s">
        <v>1388</v>
      </c>
      <c r="P2740" s="18" t="s">
        <v>18977</v>
      </c>
      <c r="Q2740" s="18" t="s">
        <v>18978</v>
      </c>
      <c r="R2740" s="18" t="s">
        <v>18979</v>
      </c>
    </row>
    <row r="2741" spans="1:18">
      <c r="A2741" s="18" t="s">
        <v>18980</v>
      </c>
      <c r="B2741" s="18" t="s">
        <v>18981</v>
      </c>
      <c r="C2741" s="18" t="s">
        <v>18982</v>
      </c>
      <c r="J2741" s="18" t="s">
        <v>1313</v>
      </c>
      <c r="R2741" s="18" t="s">
        <v>2607</v>
      </c>
    </row>
    <row r="2742" spans="1:18">
      <c r="A2742" s="18" t="s">
        <v>18983</v>
      </c>
      <c r="B2742" s="18" t="s">
        <v>18984</v>
      </c>
      <c r="C2742" s="18" t="s">
        <v>18985</v>
      </c>
      <c r="E2742" s="18" t="s">
        <v>18986</v>
      </c>
      <c r="J2742" s="18" t="s">
        <v>1313</v>
      </c>
      <c r="O2742" s="18" t="s">
        <v>1502</v>
      </c>
      <c r="P2742" s="18" t="s">
        <v>18987</v>
      </c>
      <c r="Q2742" s="18" t="s">
        <v>18984</v>
      </c>
      <c r="R2742" s="18" t="s">
        <v>18988</v>
      </c>
    </row>
    <row r="2743" spans="1:18">
      <c r="A2743" s="18" t="s">
        <v>18989</v>
      </c>
      <c r="B2743" s="18" t="s">
        <v>18990</v>
      </c>
      <c r="C2743" s="18" t="s">
        <v>18991</v>
      </c>
      <c r="D2743" s="18" t="s">
        <v>18992</v>
      </c>
      <c r="F2743" s="18" t="s">
        <v>1509</v>
      </c>
      <c r="G2743" s="18" t="s">
        <v>18993</v>
      </c>
      <c r="H2743" s="18" t="s">
        <v>18994</v>
      </c>
      <c r="J2743" s="18" t="s">
        <v>18995</v>
      </c>
      <c r="K2743" s="18" t="s">
        <v>18996</v>
      </c>
      <c r="O2743" s="18" t="s">
        <v>1353</v>
      </c>
      <c r="P2743" s="18" t="s">
        <v>18997</v>
      </c>
      <c r="Q2743" s="18" t="s">
        <v>18998</v>
      </c>
      <c r="R2743" s="18" t="s">
        <v>14095</v>
      </c>
    </row>
    <row r="2744" spans="1:18">
      <c r="A2744" s="18" t="s">
        <v>18999</v>
      </c>
      <c r="B2744" s="18" t="s">
        <v>19000</v>
      </c>
      <c r="C2744" s="18" t="s">
        <v>19001</v>
      </c>
      <c r="E2744" s="18" t="s">
        <v>2564</v>
      </c>
      <c r="H2744" s="18" t="s">
        <v>19002</v>
      </c>
      <c r="I2744" s="18" t="s">
        <v>19003</v>
      </c>
      <c r="J2744" s="18" t="s">
        <v>19004</v>
      </c>
      <c r="K2744" s="18" t="s">
        <v>19005</v>
      </c>
      <c r="O2744" s="18" t="s">
        <v>1502</v>
      </c>
      <c r="P2744" s="18" t="s">
        <v>19006</v>
      </c>
      <c r="Q2744" s="18" t="s">
        <v>19000</v>
      </c>
      <c r="R2744" s="18" t="s">
        <v>3758</v>
      </c>
    </row>
    <row r="2745" spans="1:18">
      <c r="A2745" s="18" t="s">
        <v>19007</v>
      </c>
      <c r="B2745" s="18" t="s">
        <v>19008</v>
      </c>
      <c r="C2745" s="18" t="s">
        <v>19009</v>
      </c>
      <c r="J2745" s="18" t="s">
        <v>1313</v>
      </c>
      <c r="O2745" s="18" t="s">
        <v>1388</v>
      </c>
      <c r="P2745" s="18" t="s">
        <v>19010</v>
      </c>
      <c r="Q2745" s="18" t="s">
        <v>19008</v>
      </c>
      <c r="R2745" s="18" t="s">
        <v>19011</v>
      </c>
    </row>
    <row r="2746" spans="1:18">
      <c r="A2746" s="18" t="s">
        <v>19012</v>
      </c>
      <c r="B2746" s="18" t="s">
        <v>19013</v>
      </c>
      <c r="C2746" s="18" t="s">
        <v>19014</v>
      </c>
      <c r="E2746" s="18" t="s">
        <v>19015</v>
      </c>
      <c r="H2746" s="18" t="s">
        <v>19016</v>
      </c>
      <c r="J2746" s="18" t="s">
        <v>1313</v>
      </c>
      <c r="O2746" s="18" t="s">
        <v>1502</v>
      </c>
      <c r="P2746" s="18" t="s">
        <v>19017</v>
      </c>
      <c r="Q2746" s="18" t="s">
        <v>19018</v>
      </c>
      <c r="R2746" s="18" t="s">
        <v>3336</v>
      </c>
    </row>
    <row r="2747" spans="1:18">
      <c r="A2747" s="18" t="s">
        <v>19019</v>
      </c>
      <c r="B2747" s="18" t="s">
        <v>19020</v>
      </c>
      <c r="C2747" s="18" t="s">
        <v>19021</v>
      </c>
      <c r="E2747" s="18" t="s">
        <v>19022</v>
      </c>
      <c r="F2747" s="18" t="s">
        <v>2176</v>
      </c>
      <c r="G2747" s="18" t="s">
        <v>18676</v>
      </c>
      <c r="H2747" s="18" t="s">
        <v>19023</v>
      </c>
      <c r="I2747" s="18" t="s">
        <v>19024</v>
      </c>
      <c r="J2747" s="18" t="s">
        <v>19025</v>
      </c>
      <c r="K2747" s="18" t="s">
        <v>19026</v>
      </c>
      <c r="O2747" s="18" t="s">
        <v>1335</v>
      </c>
      <c r="P2747" s="18" t="s">
        <v>19027</v>
      </c>
      <c r="Q2747" s="18" t="s">
        <v>19020</v>
      </c>
      <c r="R2747" s="18" t="s">
        <v>15906</v>
      </c>
    </row>
    <row r="2748" spans="1:18">
      <c r="A2748" s="18" t="s">
        <v>19028</v>
      </c>
      <c r="B2748" s="18" t="s">
        <v>19029</v>
      </c>
      <c r="C2748" s="18" t="s">
        <v>19030</v>
      </c>
      <c r="E2748" s="18" t="s">
        <v>19031</v>
      </c>
      <c r="J2748" s="18" t="s">
        <v>1313</v>
      </c>
      <c r="O2748" s="18" t="s">
        <v>1335</v>
      </c>
      <c r="P2748" s="18" t="s">
        <v>19032</v>
      </c>
      <c r="Q2748" s="18" t="s">
        <v>19033</v>
      </c>
      <c r="R2748" s="18" t="s">
        <v>5400</v>
      </c>
    </row>
    <row r="2749" spans="1:18">
      <c r="A2749" s="18" t="s">
        <v>19034</v>
      </c>
      <c r="B2749" s="18" t="s">
        <v>19035</v>
      </c>
      <c r="C2749" s="18" t="s">
        <v>19036</v>
      </c>
      <c r="E2749" s="18" t="s">
        <v>19037</v>
      </c>
      <c r="H2749" s="18" t="s">
        <v>19038</v>
      </c>
      <c r="J2749" s="18" t="s">
        <v>1313</v>
      </c>
      <c r="K2749" s="18" t="s">
        <v>19039</v>
      </c>
      <c r="R2749" s="18" t="s">
        <v>7453</v>
      </c>
    </row>
    <row r="2750" spans="1:18">
      <c r="A2750" s="18" t="s">
        <v>19040</v>
      </c>
      <c r="B2750" s="18" t="s">
        <v>19041</v>
      </c>
      <c r="C2750" s="18" t="s">
        <v>19042</v>
      </c>
      <c r="D2750" s="18" t="s">
        <v>19041</v>
      </c>
      <c r="J2750" s="18" t="s">
        <v>1313</v>
      </c>
      <c r="O2750" s="18" t="s">
        <v>1335</v>
      </c>
      <c r="P2750" s="18" t="s">
        <v>19043</v>
      </c>
      <c r="Q2750" s="18" t="s">
        <v>19041</v>
      </c>
      <c r="R2750" s="18" t="s">
        <v>11495</v>
      </c>
    </row>
    <row r="2751" spans="1:18">
      <c r="A2751" s="18" t="s">
        <v>19044</v>
      </c>
      <c r="B2751" s="18" t="s">
        <v>19045</v>
      </c>
      <c r="C2751" s="18" t="s">
        <v>19046</v>
      </c>
      <c r="E2751" s="18" t="s">
        <v>19047</v>
      </c>
      <c r="J2751" s="18" t="s">
        <v>1313</v>
      </c>
      <c r="O2751" s="18" t="s">
        <v>1335</v>
      </c>
      <c r="P2751" s="18" t="s">
        <v>19048</v>
      </c>
      <c r="Q2751" s="18" t="s">
        <v>19045</v>
      </c>
      <c r="R2751" s="18" t="s">
        <v>19049</v>
      </c>
    </row>
    <row r="2752" spans="1:18">
      <c r="A2752" s="18" t="s">
        <v>19050</v>
      </c>
      <c r="B2752" s="18" t="s">
        <v>19051</v>
      </c>
      <c r="C2752" s="18" t="s">
        <v>19052</v>
      </c>
      <c r="J2752" s="18" t="s">
        <v>1313</v>
      </c>
      <c r="R2752" s="18" t="s">
        <v>16519</v>
      </c>
    </row>
    <row r="2753" spans="1:18">
      <c r="A2753" s="18" t="s">
        <v>19053</v>
      </c>
      <c r="B2753" s="18" t="s">
        <v>19054</v>
      </c>
      <c r="C2753" s="18" t="s">
        <v>19055</v>
      </c>
      <c r="J2753" s="18" t="s">
        <v>19056</v>
      </c>
      <c r="K2753" s="18" t="s">
        <v>19057</v>
      </c>
      <c r="O2753" s="18" t="s">
        <v>1353</v>
      </c>
      <c r="P2753" s="18" t="s">
        <v>19058</v>
      </c>
      <c r="Q2753" s="18" t="s">
        <v>19054</v>
      </c>
      <c r="R2753" s="18" t="s">
        <v>19059</v>
      </c>
    </row>
    <row r="2754" spans="1:18">
      <c r="A2754" s="18" t="s">
        <v>19060</v>
      </c>
      <c r="B2754" s="18" t="s">
        <v>19061</v>
      </c>
      <c r="C2754" s="18" t="s">
        <v>19062</v>
      </c>
      <c r="D2754" s="18" t="s">
        <v>19063</v>
      </c>
      <c r="E2754" s="18" t="s">
        <v>19064</v>
      </c>
      <c r="J2754" s="18" t="s">
        <v>1313</v>
      </c>
      <c r="O2754" s="18" t="s">
        <v>1502</v>
      </c>
      <c r="P2754" s="18" t="s">
        <v>19065</v>
      </c>
      <c r="Q2754" s="18" t="s">
        <v>19061</v>
      </c>
      <c r="R2754" s="18" t="s">
        <v>14737</v>
      </c>
    </row>
    <row r="2755" spans="1:18">
      <c r="A2755" s="18" t="s">
        <v>19066</v>
      </c>
      <c r="B2755" s="18" t="s">
        <v>19067</v>
      </c>
      <c r="C2755" s="18" t="s">
        <v>19068</v>
      </c>
      <c r="E2755" s="18" t="s">
        <v>12082</v>
      </c>
      <c r="F2755" s="18" t="s">
        <v>3047</v>
      </c>
      <c r="G2755" s="18" t="s">
        <v>19069</v>
      </c>
      <c r="H2755" s="18" t="s">
        <v>19070</v>
      </c>
      <c r="I2755" s="18" t="s">
        <v>19071</v>
      </c>
      <c r="J2755" s="18" t="s">
        <v>1313</v>
      </c>
      <c r="L2755" s="18" t="s">
        <v>19072</v>
      </c>
      <c r="M2755" s="18" t="s">
        <v>19073</v>
      </c>
      <c r="O2755" s="18" t="s">
        <v>1424</v>
      </c>
      <c r="P2755" s="18" t="s">
        <v>19074</v>
      </c>
      <c r="Q2755" s="18" t="s">
        <v>19067</v>
      </c>
      <c r="R2755" s="18" t="s">
        <v>19075</v>
      </c>
    </row>
    <row r="2756" spans="1:18">
      <c r="A2756" s="18" t="s">
        <v>19076</v>
      </c>
      <c r="B2756" s="18" t="s">
        <v>19077</v>
      </c>
      <c r="C2756" s="18" t="s">
        <v>19078</v>
      </c>
      <c r="E2756" s="18" t="s">
        <v>19079</v>
      </c>
      <c r="J2756" s="18" t="s">
        <v>1313</v>
      </c>
      <c r="O2756" s="18" t="s">
        <v>1502</v>
      </c>
      <c r="P2756" s="18" t="s">
        <v>19080</v>
      </c>
      <c r="Q2756" s="18" t="s">
        <v>19077</v>
      </c>
      <c r="R2756" s="18" t="s">
        <v>10631</v>
      </c>
    </row>
    <row r="2757" spans="1:18">
      <c r="A2757" s="18" t="s">
        <v>19081</v>
      </c>
      <c r="B2757" s="18" t="s">
        <v>19082</v>
      </c>
      <c r="C2757" s="18" t="s">
        <v>19083</v>
      </c>
      <c r="D2757" s="18" t="s">
        <v>19084</v>
      </c>
      <c r="E2757" s="18" t="s">
        <v>19085</v>
      </c>
      <c r="F2757" s="18" t="s">
        <v>2176</v>
      </c>
      <c r="G2757" s="18" t="s">
        <v>19086</v>
      </c>
      <c r="J2757" s="18" t="s">
        <v>6589</v>
      </c>
      <c r="K2757" s="18" t="s">
        <v>19087</v>
      </c>
      <c r="O2757" s="18" t="s">
        <v>1502</v>
      </c>
      <c r="P2757" s="18" t="s">
        <v>19088</v>
      </c>
      <c r="Q2757" s="18" t="s">
        <v>19082</v>
      </c>
      <c r="R2757" s="18" t="s">
        <v>8997</v>
      </c>
    </row>
    <row r="2758" spans="1:18">
      <c r="A2758" s="18" t="s">
        <v>19089</v>
      </c>
      <c r="B2758" s="18" t="s">
        <v>19090</v>
      </c>
      <c r="C2758" s="18" t="s">
        <v>19091</v>
      </c>
      <c r="E2758" s="18" t="s">
        <v>19092</v>
      </c>
      <c r="F2758" s="18" t="s">
        <v>1702</v>
      </c>
      <c r="G2758" s="18" t="s">
        <v>19093</v>
      </c>
      <c r="H2758" s="18" t="s">
        <v>19094</v>
      </c>
      <c r="J2758" s="18" t="s">
        <v>1313</v>
      </c>
      <c r="K2758" s="18" t="s">
        <v>19095</v>
      </c>
      <c r="O2758" s="18" t="s">
        <v>1388</v>
      </c>
      <c r="P2758" s="18" t="s">
        <v>19096</v>
      </c>
      <c r="Q2758" s="18" t="s">
        <v>19090</v>
      </c>
      <c r="R2758" s="18" t="s">
        <v>18091</v>
      </c>
    </row>
    <row r="2759" spans="1:18">
      <c r="A2759" s="18" t="s">
        <v>19097</v>
      </c>
      <c r="B2759" s="18" t="s">
        <v>19098</v>
      </c>
      <c r="C2759" s="18" t="s">
        <v>19099</v>
      </c>
      <c r="E2759" s="18" t="s">
        <v>19100</v>
      </c>
      <c r="F2759" s="18" t="s">
        <v>19101</v>
      </c>
      <c r="G2759" s="18" t="s">
        <v>16256</v>
      </c>
      <c r="J2759" s="18" t="s">
        <v>1313</v>
      </c>
      <c r="O2759" s="18" t="s">
        <v>1424</v>
      </c>
      <c r="P2759" s="18" t="s">
        <v>19102</v>
      </c>
      <c r="Q2759" s="18" t="s">
        <v>19098</v>
      </c>
      <c r="R2759" s="18" t="s">
        <v>5705</v>
      </c>
    </row>
    <row r="2760" spans="1:18">
      <c r="A2760" s="18" t="s">
        <v>19103</v>
      </c>
      <c r="B2760" s="18" t="s">
        <v>19104</v>
      </c>
      <c r="C2760" s="18" t="s">
        <v>19105</v>
      </c>
      <c r="J2760" s="18" t="s">
        <v>1313</v>
      </c>
      <c r="R2760" s="18" t="s">
        <v>19106</v>
      </c>
    </row>
    <row r="2761" spans="1:18">
      <c r="A2761" s="18" t="s">
        <v>19107</v>
      </c>
      <c r="B2761" s="18" t="s">
        <v>19108</v>
      </c>
      <c r="C2761" s="18" t="s">
        <v>19109</v>
      </c>
      <c r="J2761" s="18" t="s">
        <v>1313</v>
      </c>
      <c r="R2761" s="18" t="s">
        <v>5680</v>
      </c>
    </row>
    <row r="2762" spans="1:18">
      <c r="A2762" s="18" t="s">
        <v>19110</v>
      </c>
      <c r="B2762" s="18" t="s">
        <v>19111</v>
      </c>
      <c r="C2762" s="18" t="s">
        <v>19112</v>
      </c>
      <c r="D2762" s="18" t="s">
        <v>19113</v>
      </c>
      <c r="E2762" s="18" t="s">
        <v>19114</v>
      </c>
      <c r="J2762" s="18" t="s">
        <v>19115</v>
      </c>
      <c r="K2762" s="18" t="s">
        <v>19116</v>
      </c>
      <c r="O2762" s="18" t="s">
        <v>1502</v>
      </c>
      <c r="P2762" s="18" t="s">
        <v>19117</v>
      </c>
      <c r="Q2762" s="18" t="s">
        <v>19111</v>
      </c>
      <c r="R2762" s="18" t="s">
        <v>9389</v>
      </c>
    </row>
    <row r="2763" spans="1:18">
      <c r="A2763" s="18" t="s">
        <v>19118</v>
      </c>
      <c r="B2763" s="18" t="s">
        <v>19119</v>
      </c>
      <c r="C2763" s="18" t="s">
        <v>19120</v>
      </c>
      <c r="E2763" s="18" t="s">
        <v>19121</v>
      </c>
      <c r="J2763" s="18" t="s">
        <v>19122</v>
      </c>
      <c r="K2763" s="18" t="s">
        <v>19123</v>
      </c>
      <c r="O2763" s="18" t="s">
        <v>1353</v>
      </c>
      <c r="P2763" s="18" t="s">
        <v>19124</v>
      </c>
      <c r="Q2763" s="18" t="s">
        <v>19125</v>
      </c>
      <c r="R2763" s="18" t="s">
        <v>19126</v>
      </c>
    </row>
    <row r="2764" spans="1:18">
      <c r="A2764" s="18" t="s">
        <v>19127</v>
      </c>
      <c r="B2764" s="18" t="s">
        <v>19128</v>
      </c>
      <c r="C2764" s="18" t="s">
        <v>19129</v>
      </c>
      <c r="E2764" s="18" t="s">
        <v>19130</v>
      </c>
      <c r="J2764" s="18" t="s">
        <v>1313</v>
      </c>
      <c r="O2764" s="18" t="s">
        <v>1502</v>
      </c>
      <c r="P2764" s="18" t="s">
        <v>19131</v>
      </c>
      <c r="Q2764" s="18" t="s">
        <v>19128</v>
      </c>
      <c r="R2764" s="18" t="s">
        <v>11823</v>
      </c>
    </row>
    <row r="2765" spans="1:18">
      <c r="A2765" s="18" t="s">
        <v>19132</v>
      </c>
      <c r="B2765" s="18" t="s">
        <v>19133</v>
      </c>
      <c r="C2765" s="18" t="s">
        <v>19134</v>
      </c>
      <c r="D2765" s="18" t="s">
        <v>19135</v>
      </c>
      <c r="E2765" s="18" t="s">
        <v>19136</v>
      </c>
      <c r="F2765" s="18" t="s">
        <v>1360</v>
      </c>
      <c r="G2765" s="18" t="s">
        <v>19137</v>
      </c>
      <c r="H2765" s="18" t="s">
        <v>7615</v>
      </c>
      <c r="J2765" s="18" t="s">
        <v>19138</v>
      </c>
      <c r="K2765" s="18" t="s">
        <v>19139</v>
      </c>
      <c r="R2765" s="18" t="s">
        <v>4906</v>
      </c>
    </row>
    <row r="2766" spans="1:18">
      <c r="A2766" s="18" t="s">
        <v>19140</v>
      </c>
      <c r="B2766" s="18" t="s">
        <v>19141</v>
      </c>
      <c r="C2766" s="18" t="s">
        <v>19142</v>
      </c>
      <c r="E2766" s="18" t="s">
        <v>19143</v>
      </c>
      <c r="H2766" s="18" t="s">
        <v>19144</v>
      </c>
      <c r="I2766" s="18" t="s">
        <v>19145</v>
      </c>
      <c r="J2766" s="18" t="s">
        <v>1313</v>
      </c>
      <c r="K2766" s="18" t="s">
        <v>19146</v>
      </c>
      <c r="O2766" s="18" t="s">
        <v>1368</v>
      </c>
      <c r="P2766" s="18" t="s">
        <v>19147</v>
      </c>
      <c r="Q2766" s="18" t="s">
        <v>19148</v>
      </c>
      <c r="R2766" s="18" t="s">
        <v>1681</v>
      </c>
    </row>
    <row r="2767" spans="1:18">
      <c r="A2767" s="18" t="s">
        <v>19149</v>
      </c>
      <c r="B2767" s="18" t="s">
        <v>19150</v>
      </c>
      <c r="C2767" s="18" t="s">
        <v>19151</v>
      </c>
      <c r="J2767" s="18" t="s">
        <v>1313</v>
      </c>
      <c r="O2767" s="18" t="s">
        <v>1502</v>
      </c>
      <c r="P2767" s="18" t="s">
        <v>19152</v>
      </c>
      <c r="Q2767" s="18" t="s">
        <v>19153</v>
      </c>
      <c r="R2767" s="18" t="s">
        <v>2262</v>
      </c>
    </row>
    <row r="2768" spans="1:18">
      <c r="A2768" s="18" t="s">
        <v>19154</v>
      </c>
      <c r="B2768" s="18" t="s">
        <v>19155</v>
      </c>
      <c r="C2768" s="18" t="s">
        <v>19156</v>
      </c>
      <c r="E2768" s="18" t="s">
        <v>19157</v>
      </c>
      <c r="F2768" s="18" t="s">
        <v>1360</v>
      </c>
      <c r="G2768" s="18" t="s">
        <v>19158</v>
      </c>
      <c r="H2768" s="18" t="s">
        <v>19159</v>
      </c>
      <c r="I2768" s="18" t="s">
        <v>19160</v>
      </c>
      <c r="J2768" s="18" t="s">
        <v>1313</v>
      </c>
      <c r="K2768" s="18" t="s">
        <v>19161</v>
      </c>
      <c r="O2768" s="18" t="s">
        <v>1353</v>
      </c>
      <c r="P2768" s="18" t="s">
        <v>19162</v>
      </c>
      <c r="Q2768" s="18" t="s">
        <v>19155</v>
      </c>
      <c r="R2768" s="18" t="s">
        <v>16834</v>
      </c>
    </row>
    <row r="2769" spans="1:18">
      <c r="A2769" s="18" t="s">
        <v>19163</v>
      </c>
      <c r="B2769" s="18" t="s">
        <v>19164</v>
      </c>
      <c r="C2769" s="18" t="s">
        <v>19165</v>
      </c>
      <c r="E2769" s="18" t="s">
        <v>19166</v>
      </c>
      <c r="H2769" s="18" t="s">
        <v>19167</v>
      </c>
      <c r="J2769" s="18" t="s">
        <v>19168</v>
      </c>
      <c r="K2769" s="18" t="s">
        <v>19169</v>
      </c>
      <c r="R2769" s="18" t="s">
        <v>19170</v>
      </c>
    </row>
    <row r="2770" spans="1:18">
      <c r="A2770" s="18" t="s">
        <v>19171</v>
      </c>
      <c r="B2770" s="18" t="s">
        <v>19172</v>
      </c>
      <c r="C2770" s="18" t="s">
        <v>19173</v>
      </c>
      <c r="E2770" s="18" t="s">
        <v>18027</v>
      </c>
      <c r="J2770" s="18" t="s">
        <v>1313</v>
      </c>
      <c r="O2770" s="18" t="s">
        <v>1388</v>
      </c>
      <c r="P2770" s="18" t="s">
        <v>19174</v>
      </c>
      <c r="Q2770" s="18" t="s">
        <v>19172</v>
      </c>
      <c r="R2770" s="18" t="s">
        <v>1621</v>
      </c>
    </row>
    <row r="2771" spans="1:18">
      <c r="A2771" s="18" t="s">
        <v>19175</v>
      </c>
      <c r="B2771" s="18" t="s">
        <v>19176</v>
      </c>
      <c r="C2771" s="18" t="s">
        <v>19177</v>
      </c>
      <c r="E2771" s="18" t="s">
        <v>19178</v>
      </c>
      <c r="F2771" s="18" t="s">
        <v>19179</v>
      </c>
      <c r="G2771" s="18" t="s">
        <v>19180</v>
      </c>
      <c r="J2771" s="18" t="s">
        <v>19181</v>
      </c>
      <c r="K2771" s="18" t="s">
        <v>19182</v>
      </c>
      <c r="O2771" s="18" t="s">
        <v>1502</v>
      </c>
      <c r="P2771" s="18" t="s">
        <v>19183</v>
      </c>
      <c r="Q2771" s="18" t="s">
        <v>19176</v>
      </c>
      <c r="R2771" s="18" t="s">
        <v>6319</v>
      </c>
    </row>
    <row r="2772" spans="1:18">
      <c r="A2772" s="18" t="s">
        <v>19184</v>
      </c>
      <c r="B2772" s="18" t="s">
        <v>19185</v>
      </c>
      <c r="C2772" s="18" t="s">
        <v>19186</v>
      </c>
      <c r="J2772" s="18" t="s">
        <v>1313</v>
      </c>
      <c r="O2772" s="18" t="s">
        <v>1502</v>
      </c>
      <c r="P2772" s="18" t="s">
        <v>19187</v>
      </c>
      <c r="Q2772" s="18" t="s">
        <v>19185</v>
      </c>
      <c r="R2772" s="18" t="s">
        <v>7814</v>
      </c>
    </row>
    <row r="2773" spans="1:18">
      <c r="A2773" s="18" t="s">
        <v>19188</v>
      </c>
      <c r="B2773" s="18" t="s">
        <v>19189</v>
      </c>
      <c r="C2773" s="18" t="s">
        <v>19190</v>
      </c>
      <c r="E2773" s="18" t="s">
        <v>19191</v>
      </c>
      <c r="J2773" s="18" t="s">
        <v>13742</v>
      </c>
      <c r="K2773" s="18" t="s">
        <v>13743</v>
      </c>
      <c r="O2773" s="18" t="s">
        <v>1335</v>
      </c>
      <c r="P2773" s="18" t="s">
        <v>19192</v>
      </c>
      <c r="Q2773" s="18" t="s">
        <v>19189</v>
      </c>
      <c r="R2773" s="18" t="s">
        <v>11550</v>
      </c>
    </row>
    <row r="2774" spans="1:18">
      <c r="A2774" s="18" t="s">
        <v>19193</v>
      </c>
      <c r="B2774" s="18" t="s">
        <v>19194</v>
      </c>
      <c r="C2774" s="18" t="s">
        <v>19195</v>
      </c>
      <c r="J2774" s="18" t="s">
        <v>1313</v>
      </c>
      <c r="O2774" s="18" t="s">
        <v>1388</v>
      </c>
      <c r="P2774" s="18" t="s">
        <v>19196</v>
      </c>
      <c r="R2774" s="18" t="s">
        <v>4636</v>
      </c>
    </row>
    <row r="2775" spans="1:18">
      <c r="A2775" s="18" t="s">
        <v>19197</v>
      </c>
      <c r="B2775" s="18" t="s">
        <v>19198</v>
      </c>
      <c r="C2775" s="18" t="s">
        <v>19199</v>
      </c>
      <c r="E2775" s="18" t="s">
        <v>19200</v>
      </c>
      <c r="J2775" s="18" t="s">
        <v>1313</v>
      </c>
      <c r="O2775" s="18" t="s">
        <v>1353</v>
      </c>
      <c r="P2775" s="18" t="s">
        <v>19201</v>
      </c>
      <c r="Q2775" s="18" t="s">
        <v>19198</v>
      </c>
      <c r="R2775" s="18" t="s">
        <v>2504</v>
      </c>
    </row>
    <row r="2776" spans="1:18">
      <c r="A2776" s="18" t="s">
        <v>19202</v>
      </c>
      <c r="B2776" s="18" t="s">
        <v>19203</v>
      </c>
      <c r="C2776" s="18" t="s">
        <v>19204</v>
      </c>
      <c r="E2776" s="18" t="s">
        <v>19205</v>
      </c>
      <c r="J2776" s="18" t="s">
        <v>1313</v>
      </c>
      <c r="O2776" s="18" t="s">
        <v>1368</v>
      </c>
      <c r="P2776" s="18" t="s">
        <v>19206</v>
      </c>
      <c r="Q2776" s="18" t="s">
        <v>19207</v>
      </c>
      <c r="R2776" s="18" t="s">
        <v>10106</v>
      </c>
    </row>
    <row r="2777" spans="1:18">
      <c r="A2777" s="18" t="s">
        <v>19208</v>
      </c>
      <c r="B2777" s="18" t="s">
        <v>19209</v>
      </c>
      <c r="C2777" s="18" t="s">
        <v>19210</v>
      </c>
      <c r="E2777" s="18" t="s">
        <v>19211</v>
      </c>
      <c r="J2777" s="18" t="s">
        <v>1313</v>
      </c>
      <c r="R2777" s="18" t="s">
        <v>1416</v>
      </c>
    </row>
    <row r="2778" spans="1:18">
      <c r="A2778" s="18" t="s">
        <v>19212</v>
      </c>
      <c r="B2778" s="18" t="s">
        <v>19213</v>
      </c>
      <c r="C2778" s="18" t="s">
        <v>19214</v>
      </c>
      <c r="E2778" s="18" t="s">
        <v>19215</v>
      </c>
      <c r="J2778" s="18" t="s">
        <v>1313</v>
      </c>
      <c r="K2778" s="18" t="s">
        <v>19216</v>
      </c>
      <c r="O2778" s="18" t="s">
        <v>1335</v>
      </c>
      <c r="P2778" s="18" t="s">
        <v>19217</v>
      </c>
      <c r="Q2778" s="18" t="s">
        <v>19218</v>
      </c>
      <c r="R2778" s="18" t="s">
        <v>19219</v>
      </c>
    </row>
    <row r="2779" spans="1:18">
      <c r="A2779" s="18" t="s">
        <v>19220</v>
      </c>
      <c r="B2779" s="18" t="s">
        <v>19221</v>
      </c>
      <c r="C2779" s="18" t="s">
        <v>19222</v>
      </c>
      <c r="E2779" s="18" t="s">
        <v>1553</v>
      </c>
      <c r="F2779" s="18" t="s">
        <v>19223</v>
      </c>
      <c r="G2779" s="18" t="s">
        <v>19224</v>
      </c>
      <c r="J2779" s="18" t="s">
        <v>19225</v>
      </c>
      <c r="K2779" s="18" t="s">
        <v>19226</v>
      </c>
      <c r="R2779" s="18" t="s">
        <v>3765</v>
      </c>
    </row>
    <row r="2780" spans="1:18">
      <c r="A2780" s="18" t="s">
        <v>19227</v>
      </c>
      <c r="B2780" s="18" t="s">
        <v>19228</v>
      </c>
      <c r="C2780" s="18" t="s">
        <v>19229</v>
      </c>
      <c r="E2780" s="18" t="s">
        <v>19230</v>
      </c>
      <c r="J2780" s="18" t="s">
        <v>1313</v>
      </c>
      <c r="O2780" s="18" t="s">
        <v>1988</v>
      </c>
      <c r="P2780" s="18" t="s">
        <v>19231</v>
      </c>
      <c r="Q2780" s="18" t="s">
        <v>19228</v>
      </c>
      <c r="R2780" s="18" t="s">
        <v>10311</v>
      </c>
    </row>
    <row r="2781" spans="1:18">
      <c r="A2781" s="18" t="s">
        <v>19232</v>
      </c>
      <c r="B2781" s="18" t="s">
        <v>19233</v>
      </c>
      <c r="C2781" s="18" t="s">
        <v>19234</v>
      </c>
      <c r="J2781" s="18" t="s">
        <v>1313</v>
      </c>
      <c r="O2781" s="18" t="s">
        <v>1502</v>
      </c>
      <c r="P2781" s="18" t="s">
        <v>19235</v>
      </c>
      <c r="Q2781" s="18" t="s">
        <v>19233</v>
      </c>
      <c r="R2781" s="18" t="s">
        <v>5179</v>
      </c>
    </row>
    <row r="2782" spans="1:18">
      <c r="A2782" s="18" t="s">
        <v>19236</v>
      </c>
      <c r="B2782" s="18" t="s">
        <v>19237</v>
      </c>
      <c r="C2782" s="18" t="s">
        <v>19238</v>
      </c>
      <c r="J2782" s="18" t="s">
        <v>1313</v>
      </c>
      <c r="M2782" s="18" t="s">
        <v>19239</v>
      </c>
      <c r="R2782" s="18" t="s">
        <v>8969</v>
      </c>
    </row>
    <row r="2783" spans="1:18">
      <c r="A2783" s="18" t="s">
        <v>19240</v>
      </c>
      <c r="B2783" s="18" t="s">
        <v>19241</v>
      </c>
      <c r="C2783" s="18" t="s">
        <v>19242</v>
      </c>
      <c r="E2783" s="18" t="s">
        <v>16523</v>
      </c>
      <c r="J2783" s="18" t="s">
        <v>19181</v>
      </c>
      <c r="K2783" s="18" t="s">
        <v>19243</v>
      </c>
      <c r="O2783" s="18" t="s">
        <v>1424</v>
      </c>
      <c r="P2783" s="18" t="s">
        <v>19244</v>
      </c>
      <c r="Q2783" s="18" t="s">
        <v>19241</v>
      </c>
      <c r="R2783" s="18" t="s">
        <v>9239</v>
      </c>
    </row>
    <row r="2784" spans="1:18">
      <c r="A2784" s="18" t="s">
        <v>19245</v>
      </c>
      <c r="B2784" s="18" t="s">
        <v>19246</v>
      </c>
      <c r="C2784" s="18" t="s">
        <v>19247</v>
      </c>
      <c r="J2784" s="18" t="s">
        <v>1313</v>
      </c>
      <c r="O2784" s="18" t="s">
        <v>1388</v>
      </c>
      <c r="P2784" s="18" t="s">
        <v>19248</v>
      </c>
      <c r="Q2784" s="18" t="s">
        <v>19246</v>
      </c>
      <c r="R2784" s="18" t="s">
        <v>18933</v>
      </c>
    </row>
    <row r="2785" spans="1:18">
      <c r="A2785" s="18" t="s">
        <v>19249</v>
      </c>
      <c r="B2785" s="18" t="s">
        <v>19250</v>
      </c>
      <c r="C2785" s="18" t="s">
        <v>19251</v>
      </c>
      <c r="E2785" s="18" t="s">
        <v>19252</v>
      </c>
      <c r="J2785" s="18" t="s">
        <v>1313</v>
      </c>
      <c r="K2785" s="18" t="s">
        <v>19253</v>
      </c>
      <c r="O2785" s="18" t="s">
        <v>1424</v>
      </c>
      <c r="P2785" s="18" t="s">
        <v>19254</v>
      </c>
      <c r="Q2785" s="18" t="s">
        <v>19250</v>
      </c>
      <c r="R2785" s="18" t="s">
        <v>1554</v>
      </c>
    </row>
    <row r="2786" spans="1:18">
      <c r="A2786" s="18" t="s">
        <v>19255</v>
      </c>
      <c r="B2786" s="18" t="s">
        <v>19256</v>
      </c>
      <c r="C2786" s="18" t="s">
        <v>19257</v>
      </c>
      <c r="E2786" s="18" t="s">
        <v>19258</v>
      </c>
      <c r="J2786" s="18" t="s">
        <v>1313</v>
      </c>
      <c r="O2786" s="18" t="s">
        <v>1368</v>
      </c>
      <c r="P2786" s="18" t="s">
        <v>19259</v>
      </c>
      <c r="Q2786" s="18" t="s">
        <v>19260</v>
      </c>
      <c r="R2786" s="18" t="s">
        <v>2494</v>
      </c>
    </row>
    <row r="2787" spans="1:18">
      <c r="A2787" s="18" t="s">
        <v>19261</v>
      </c>
      <c r="B2787" s="18" t="s">
        <v>19262</v>
      </c>
      <c r="C2787" s="18" t="s">
        <v>19263</v>
      </c>
      <c r="E2787" s="18" t="s">
        <v>19264</v>
      </c>
      <c r="J2787" s="18" t="s">
        <v>1313</v>
      </c>
      <c r="R2787" s="18" t="s">
        <v>13487</v>
      </c>
    </row>
    <row r="2788" spans="1:18">
      <c r="A2788" s="18" t="s">
        <v>19265</v>
      </c>
      <c r="B2788" s="18" t="s">
        <v>19266</v>
      </c>
      <c r="C2788" s="18" t="s">
        <v>19267</v>
      </c>
      <c r="D2788" s="18" t="s">
        <v>19268</v>
      </c>
      <c r="E2788" s="18" t="s">
        <v>19269</v>
      </c>
      <c r="F2788" s="18" t="s">
        <v>1702</v>
      </c>
      <c r="G2788" s="18" t="s">
        <v>19270</v>
      </c>
      <c r="H2788" s="18" t="s">
        <v>19271</v>
      </c>
      <c r="J2788" s="18" t="s">
        <v>18810</v>
      </c>
      <c r="K2788" s="18" t="s">
        <v>19272</v>
      </c>
      <c r="R2788" s="18" t="s">
        <v>4906</v>
      </c>
    </row>
    <row r="2789" spans="1:18">
      <c r="A2789" s="18" t="s">
        <v>19273</v>
      </c>
      <c r="B2789" s="18" t="s">
        <v>19274</v>
      </c>
      <c r="C2789" s="18" t="s">
        <v>19275</v>
      </c>
      <c r="J2789" s="18" t="s">
        <v>6131</v>
      </c>
      <c r="K2789" s="18" t="s">
        <v>19276</v>
      </c>
      <c r="O2789" s="18" t="s">
        <v>1424</v>
      </c>
      <c r="P2789" s="18" t="s">
        <v>19277</v>
      </c>
      <c r="Q2789" s="18" t="s">
        <v>19274</v>
      </c>
      <c r="R2789" s="18" t="s">
        <v>13033</v>
      </c>
    </row>
    <row r="2790" spans="1:18">
      <c r="A2790" s="18" t="s">
        <v>19278</v>
      </c>
      <c r="B2790" s="18" t="s">
        <v>19279</v>
      </c>
      <c r="C2790" s="18" t="s">
        <v>19280</v>
      </c>
      <c r="E2790" s="18" t="s">
        <v>19281</v>
      </c>
      <c r="F2790" s="18" t="s">
        <v>1509</v>
      </c>
      <c r="G2790" s="18" t="s">
        <v>3060</v>
      </c>
      <c r="H2790" s="18" t="s">
        <v>19282</v>
      </c>
      <c r="I2790" s="18" t="s">
        <v>19283</v>
      </c>
      <c r="J2790" s="18" t="s">
        <v>6131</v>
      </c>
      <c r="K2790" s="18" t="s">
        <v>19284</v>
      </c>
      <c r="M2790" s="18" t="s">
        <v>19285</v>
      </c>
      <c r="O2790" s="18" t="s">
        <v>1368</v>
      </c>
      <c r="P2790" s="18" t="s">
        <v>19286</v>
      </c>
      <c r="Q2790" s="18" t="s">
        <v>19287</v>
      </c>
      <c r="R2790" s="18" t="s">
        <v>15304</v>
      </c>
    </row>
    <row r="2791" spans="1:18">
      <c r="A2791" s="18" t="s">
        <v>19288</v>
      </c>
      <c r="B2791" s="18" t="s">
        <v>19289</v>
      </c>
      <c r="C2791" s="18" t="s">
        <v>19290</v>
      </c>
      <c r="D2791" s="18" t="s">
        <v>19289</v>
      </c>
      <c r="E2791" s="18" t="s">
        <v>19291</v>
      </c>
      <c r="J2791" s="18" t="s">
        <v>1313</v>
      </c>
      <c r="O2791" s="18" t="s">
        <v>1424</v>
      </c>
      <c r="P2791" s="18" t="s">
        <v>19292</v>
      </c>
      <c r="Q2791" s="18" t="s">
        <v>19289</v>
      </c>
      <c r="R2791" s="18" t="s">
        <v>19293</v>
      </c>
    </row>
    <row r="2792" spans="1:18">
      <c r="A2792" s="18" t="s">
        <v>19294</v>
      </c>
      <c r="B2792" s="18" t="s">
        <v>19295</v>
      </c>
      <c r="C2792" s="18" t="s">
        <v>19296</v>
      </c>
      <c r="E2792" s="18" t="s">
        <v>19297</v>
      </c>
      <c r="F2792" s="18" t="s">
        <v>1360</v>
      </c>
      <c r="G2792" s="18" t="s">
        <v>9402</v>
      </c>
      <c r="J2792" s="18" t="s">
        <v>1313</v>
      </c>
      <c r="K2792" s="18" t="s">
        <v>19298</v>
      </c>
      <c r="O2792" s="18" t="s">
        <v>1335</v>
      </c>
      <c r="P2792" s="18" t="s">
        <v>19299</v>
      </c>
      <c r="Q2792" s="18" t="s">
        <v>19295</v>
      </c>
      <c r="R2792" s="18" t="s">
        <v>12501</v>
      </c>
    </row>
    <row r="2793" spans="1:18">
      <c r="A2793" s="18" t="s">
        <v>19300</v>
      </c>
      <c r="B2793" s="18" t="s">
        <v>19301</v>
      </c>
      <c r="C2793" s="18" t="s">
        <v>19302</v>
      </c>
      <c r="E2793" s="18" t="s">
        <v>19303</v>
      </c>
      <c r="J2793" s="18" t="s">
        <v>1313</v>
      </c>
      <c r="O2793" s="18" t="s">
        <v>1502</v>
      </c>
      <c r="P2793" s="18" t="s">
        <v>19304</v>
      </c>
      <c r="Q2793" s="18" t="s">
        <v>19301</v>
      </c>
      <c r="R2793" s="18" t="s">
        <v>10504</v>
      </c>
    </row>
    <row r="2794" spans="1:18">
      <c r="A2794" s="18" t="s">
        <v>19305</v>
      </c>
      <c r="B2794" s="18" t="s">
        <v>19306</v>
      </c>
      <c r="C2794" s="18" t="s">
        <v>19307</v>
      </c>
      <c r="E2794" s="18" t="s">
        <v>19308</v>
      </c>
      <c r="H2794" s="18" t="s">
        <v>19309</v>
      </c>
      <c r="J2794" s="18" t="s">
        <v>1313</v>
      </c>
      <c r="K2794" s="18" t="s">
        <v>19310</v>
      </c>
      <c r="R2794" s="18" t="s">
        <v>7992</v>
      </c>
    </row>
    <row r="2795" spans="1:18">
      <c r="A2795" s="18" t="s">
        <v>19311</v>
      </c>
      <c r="B2795" s="18" t="s">
        <v>19312</v>
      </c>
      <c r="C2795" s="18" t="s">
        <v>19313</v>
      </c>
      <c r="E2795" s="18" t="s">
        <v>19314</v>
      </c>
      <c r="J2795" s="18" t="s">
        <v>1313</v>
      </c>
      <c r="O2795" s="18" t="s">
        <v>1388</v>
      </c>
      <c r="P2795" s="18" t="s">
        <v>19315</v>
      </c>
      <c r="Q2795" s="18" t="s">
        <v>19316</v>
      </c>
      <c r="R2795" s="18" t="s">
        <v>17329</v>
      </c>
    </row>
    <row r="2796" spans="1:18">
      <c r="A2796" s="18" t="s">
        <v>19317</v>
      </c>
      <c r="B2796" s="18" t="s">
        <v>19318</v>
      </c>
      <c r="C2796" s="18" t="s">
        <v>19319</v>
      </c>
      <c r="E2796" s="18" t="s">
        <v>14086</v>
      </c>
      <c r="H2796" s="18" t="s">
        <v>19320</v>
      </c>
      <c r="J2796" s="18" t="s">
        <v>1313</v>
      </c>
      <c r="O2796" s="18" t="s">
        <v>1502</v>
      </c>
      <c r="P2796" s="18" t="s">
        <v>19321</v>
      </c>
      <c r="Q2796" s="18" t="s">
        <v>14086</v>
      </c>
      <c r="R2796" s="18" t="s">
        <v>3469</v>
      </c>
    </row>
    <row r="2797" spans="1:18">
      <c r="A2797" s="18" t="s">
        <v>19322</v>
      </c>
      <c r="B2797" s="18" t="s">
        <v>19323</v>
      </c>
      <c r="C2797" s="18" t="s">
        <v>19324</v>
      </c>
      <c r="E2797" s="18" t="s">
        <v>19325</v>
      </c>
      <c r="F2797" s="18" t="s">
        <v>15964</v>
      </c>
      <c r="G2797" s="18" t="s">
        <v>19326</v>
      </c>
      <c r="H2797" s="18" t="s">
        <v>19327</v>
      </c>
      <c r="J2797" s="18" t="s">
        <v>19328</v>
      </c>
      <c r="K2797" s="18" t="s">
        <v>19329</v>
      </c>
      <c r="L2797" s="18" t="s">
        <v>19330</v>
      </c>
      <c r="M2797" s="18" t="s">
        <v>19331</v>
      </c>
      <c r="O2797" s="18" t="s">
        <v>1368</v>
      </c>
      <c r="P2797" s="18" t="s">
        <v>19332</v>
      </c>
      <c r="Q2797" s="18" t="s">
        <v>19323</v>
      </c>
      <c r="R2797" s="18" t="s">
        <v>19333</v>
      </c>
    </row>
    <row r="2798" spans="1:18">
      <c r="A2798" s="18" t="s">
        <v>19334</v>
      </c>
      <c r="B2798" s="18" t="s">
        <v>19335</v>
      </c>
      <c r="C2798" s="18" t="s">
        <v>19336</v>
      </c>
      <c r="D2798" s="18" t="s">
        <v>19337</v>
      </c>
      <c r="E2798" s="18" t="s">
        <v>19338</v>
      </c>
      <c r="J2798" s="18" t="s">
        <v>1313</v>
      </c>
      <c r="L2798" s="18" t="s">
        <v>19339</v>
      </c>
      <c r="M2798" s="18" t="s">
        <v>19340</v>
      </c>
      <c r="O2798" s="18" t="s">
        <v>1368</v>
      </c>
      <c r="P2798" s="18" t="s">
        <v>19341</v>
      </c>
      <c r="Q2798" s="18" t="s">
        <v>19342</v>
      </c>
      <c r="R2798" s="18" t="s">
        <v>13622</v>
      </c>
    </row>
    <row r="2799" spans="1:18">
      <c r="A2799" s="18" t="s">
        <v>19343</v>
      </c>
      <c r="B2799" s="18" t="s">
        <v>19344</v>
      </c>
      <c r="C2799" s="18" t="s">
        <v>19345</v>
      </c>
      <c r="E2799" s="18" t="s">
        <v>19346</v>
      </c>
      <c r="J2799" s="18" t="s">
        <v>1313</v>
      </c>
      <c r="K2799" s="18" t="s">
        <v>19347</v>
      </c>
      <c r="O2799" s="18" t="s">
        <v>1424</v>
      </c>
      <c r="P2799" s="18" t="s">
        <v>19348</v>
      </c>
      <c r="Q2799" s="18" t="s">
        <v>19344</v>
      </c>
      <c r="R2799" s="18" t="s">
        <v>19349</v>
      </c>
    </row>
    <row r="2800" spans="1:18">
      <c r="A2800" s="18" t="s">
        <v>19350</v>
      </c>
      <c r="B2800" s="18" t="s">
        <v>19351</v>
      </c>
      <c r="C2800" s="18" t="s">
        <v>19352</v>
      </c>
      <c r="J2800" s="18" t="s">
        <v>1313</v>
      </c>
      <c r="O2800" s="18" t="s">
        <v>2450</v>
      </c>
      <c r="P2800" s="18" t="s">
        <v>19353</v>
      </c>
      <c r="Q2800" s="18" t="s">
        <v>19354</v>
      </c>
      <c r="R2800" s="18" t="s">
        <v>5483</v>
      </c>
    </row>
    <row r="2801" spans="1:18">
      <c r="A2801" s="18" t="s">
        <v>19355</v>
      </c>
      <c r="B2801" s="18" t="s">
        <v>19356</v>
      </c>
      <c r="C2801" s="18" t="s">
        <v>19357</v>
      </c>
      <c r="D2801" s="18" t="s">
        <v>19358</v>
      </c>
      <c r="E2801" s="18" t="s">
        <v>19359</v>
      </c>
      <c r="H2801" s="18" t="s">
        <v>19360</v>
      </c>
      <c r="J2801" s="18" t="s">
        <v>1313</v>
      </c>
      <c r="K2801" s="18" t="s">
        <v>19361</v>
      </c>
      <c r="L2801" s="18" t="s">
        <v>19360</v>
      </c>
      <c r="M2801" s="18" t="s">
        <v>19362</v>
      </c>
      <c r="O2801" s="18" t="s">
        <v>1424</v>
      </c>
      <c r="P2801" s="18" t="s">
        <v>19363</v>
      </c>
      <c r="Q2801" s="18" t="s">
        <v>19364</v>
      </c>
      <c r="R2801" s="18" t="s">
        <v>4036</v>
      </c>
    </row>
    <row r="2802" spans="1:18">
      <c r="A2802" s="18" t="s">
        <v>19365</v>
      </c>
      <c r="B2802" s="18" t="s">
        <v>19366</v>
      </c>
      <c r="C2802" s="18" t="s">
        <v>19367</v>
      </c>
      <c r="F2802" s="18" t="s">
        <v>1360</v>
      </c>
      <c r="G2802" s="18" t="s">
        <v>19368</v>
      </c>
      <c r="H2802" s="18" t="s">
        <v>19369</v>
      </c>
      <c r="J2802" s="18" t="s">
        <v>1313</v>
      </c>
      <c r="O2802" s="18" t="s">
        <v>1353</v>
      </c>
      <c r="P2802" s="18" t="s">
        <v>19370</v>
      </c>
      <c r="Q2802" s="18" t="s">
        <v>19371</v>
      </c>
      <c r="R2802" s="18" t="s">
        <v>19372</v>
      </c>
    </row>
    <row r="2803" spans="1:18">
      <c r="A2803" s="18" t="s">
        <v>19373</v>
      </c>
      <c r="B2803" s="18" t="s">
        <v>19374</v>
      </c>
      <c r="C2803" s="18" t="s">
        <v>19375</v>
      </c>
      <c r="E2803" s="18" t="s">
        <v>19376</v>
      </c>
      <c r="F2803" s="18" t="s">
        <v>4072</v>
      </c>
      <c r="G2803" s="18" t="s">
        <v>19377</v>
      </c>
      <c r="J2803" s="18" t="s">
        <v>1313</v>
      </c>
      <c r="O2803" s="18" t="s">
        <v>1335</v>
      </c>
      <c r="P2803" s="18" t="s">
        <v>19378</v>
      </c>
      <c r="Q2803" s="18" t="s">
        <v>19379</v>
      </c>
      <c r="R2803" s="18" t="s">
        <v>19380</v>
      </c>
    </row>
    <row r="2804" spans="1:18">
      <c r="A2804" s="18" t="s">
        <v>19381</v>
      </c>
      <c r="B2804" s="18" t="s">
        <v>19382</v>
      </c>
      <c r="C2804" s="18" t="s">
        <v>19383</v>
      </c>
      <c r="E2804" s="18" t="s">
        <v>11588</v>
      </c>
      <c r="J2804" s="18" t="s">
        <v>1313</v>
      </c>
      <c r="R2804" s="18" t="s">
        <v>17815</v>
      </c>
    </row>
    <row r="2805" spans="1:18">
      <c r="A2805" s="18" t="s">
        <v>19384</v>
      </c>
      <c r="B2805" s="18" t="s">
        <v>19385</v>
      </c>
      <c r="C2805" s="18" t="s">
        <v>19386</v>
      </c>
      <c r="E2805" s="18" t="s">
        <v>19387</v>
      </c>
      <c r="J2805" s="18" t="s">
        <v>1313</v>
      </c>
      <c r="O2805" s="18" t="s">
        <v>1335</v>
      </c>
      <c r="P2805" s="18" t="s">
        <v>19388</v>
      </c>
      <c r="Q2805" s="18" t="s">
        <v>19387</v>
      </c>
      <c r="R2805" s="18" t="s">
        <v>3194</v>
      </c>
    </row>
    <row r="2806" spans="1:18">
      <c r="A2806" s="18" t="s">
        <v>19389</v>
      </c>
      <c r="B2806" s="18" t="s">
        <v>19390</v>
      </c>
      <c r="C2806" s="18" t="s">
        <v>19391</v>
      </c>
      <c r="E2806" s="18" t="s">
        <v>19392</v>
      </c>
      <c r="J2806" s="18" t="s">
        <v>19393</v>
      </c>
      <c r="K2806" s="18" t="s">
        <v>19394</v>
      </c>
      <c r="O2806" s="18" t="s">
        <v>1335</v>
      </c>
      <c r="P2806" s="18" t="s">
        <v>19395</v>
      </c>
      <c r="Q2806" s="18" t="s">
        <v>19390</v>
      </c>
      <c r="R2806" s="18" t="s">
        <v>10077</v>
      </c>
    </row>
    <row r="2807" spans="1:18">
      <c r="A2807" s="18" t="s">
        <v>19396</v>
      </c>
      <c r="B2807" s="18" t="s">
        <v>19397</v>
      </c>
      <c r="C2807" s="18" t="s">
        <v>19398</v>
      </c>
      <c r="E2807" s="18" t="s">
        <v>19399</v>
      </c>
      <c r="H2807" s="18" t="s">
        <v>19400</v>
      </c>
      <c r="J2807" s="18" t="s">
        <v>1313</v>
      </c>
      <c r="O2807" s="18" t="s">
        <v>1388</v>
      </c>
      <c r="P2807" s="18" t="s">
        <v>19401</v>
      </c>
      <c r="Q2807" s="18" t="s">
        <v>19402</v>
      </c>
      <c r="R2807" s="18" t="s">
        <v>6948</v>
      </c>
    </row>
    <row r="2808" spans="1:18">
      <c r="A2808" s="18" t="s">
        <v>19403</v>
      </c>
      <c r="B2808" s="18" t="s">
        <v>19404</v>
      </c>
      <c r="C2808" s="18" t="s">
        <v>19405</v>
      </c>
      <c r="H2808" s="18" t="s">
        <v>19406</v>
      </c>
      <c r="J2808" s="18" t="s">
        <v>1313</v>
      </c>
      <c r="O2808" s="18" t="s">
        <v>1335</v>
      </c>
      <c r="P2808" s="18" t="s">
        <v>19407</v>
      </c>
      <c r="Q2808" s="18" t="s">
        <v>19408</v>
      </c>
      <c r="R2808" s="18" t="s">
        <v>19409</v>
      </c>
    </row>
    <row r="2809" spans="1:18">
      <c r="A2809" s="18" t="s">
        <v>19410</v>
      </c>
      <c r="B2809" s="18" t="s">
        <v>19411</v>
      </c>
      <c r="C2809" s="18" t="s">
        <v>19412</v>
      </c>
      <c r="J2809" s="18" t="s">
        <v>1313</v>
      </c>
      <c r="O2809" s="18" t="s">
        <v>1353</v>
      </c>
      <c r="P2809" s="18" t="s">
        <v>19413</v>
      </c>
      <c r="R2809" s="18" t="s">
        <v>19414</v>
      </c>
    </row>
    <row r="2810" spans="1:18">
      <c r="A2810" s="18" t="s">
        <v>19415</v>
      </c>
      <c r="B2810" s="18" t="s">
        <v>19416</v>
      </c>
      <c r="C2810" s="18" t="s">
        <v>19417</v>
      </c>
      <c r="E2810" s="18" t="s">
        <v>19418</v>
      </c>
      <c r="J2810" s="18" t="s">
        <v>1313</v>
      </c>
      <c r="O2810" s="18" t="s">
        <v>1353</v>
      </c>
      <c r="P2810" s="18" t="s">
        <v>19419</v>
      </c>
      <c r="Q2810" s="18" t="s">
        <v>19420</v>
      </c>
      <c r="R2810" s="18" t="s">
        <v>5239</v>
      </c>
    </row>
    <row r="2811" spans="1:18">
      <c r="A2811" s="18" t="s">
        <v>19421</v>
      </c>
      <c r="B2811" s="18" t="s">
        <v>19422</v>
      </c>
      <c r="C2811" s="18" t="s">
        <v>19423</v>
      </c>
      <c r="E2811" s="18" t="s">
        <v>19424</v>
      </c>
      <c r="F2811" s="18" t="s">
        <v>1360</v>
      </c>
      <c r="G2811" s="18" t="s">
        <v>19425</v>
      </c>
      <c r="J2811" s="18" t="s">
        <v>1313</v>
      </c>
      <c r="K2811" s="18" t="s">
        <v>19426</v>
      </c>
      <c r="O2811" s="18" t="s">
        <v>1502</v>
      </c>
      <c r="P2811" s="18" t="s">
        <v>19427</v>
      </c>
      <c r="Q2811" s="18" t="s">
        <v>19428</v>
      </c>
      <c r="R2811" s="18" t="s">
        <v>19429</v>
      </c>
    </row>
    <row r="2812" spans="1:18">
      <c r="A2812" s="18" t="s">
        <v>19430</v>
      </c>
      <c r="B2812" s="18" t="s">
        <v>19431</v>
      </c>
      <c r="C2812" s="18" t="s">
        <v>19432</v>
      </c>
      <c r="E2812" s="18" t="s">
        <v>19433</v>
      </c>
      <c r="H2812" s="18" t="s">
        <v>19434</v>
      </c>
      <c r="J2812" s="18" t="s">
        <v>19435</v>
      </c>
      <c r="K2812" s="18" t="s">
        <v>19436</v>
      </c>
      <c r="M2812" s="18" t="s">
        <v>19437</v>
      </c>
      <c r="O2812" s="18" t="s">
        <v>1335</v>
      </c>
      <c r="P2812" s="18" t="s">
        <v>19438</v>
      </c>
      <c r="Q2812" s="18" t="s">
        <v>19433</v>
      </c>
      <c r="R2812" s="18" t="s">
        <v>5799</v>
      </c>
    </row>
    <row r="2813" spans="1:18">
      <c r="A2813" s="18" t="s">
        <v>19439</v>
      </c>
      <c r="B2813" s="18" t="s">
        <v>19440</v>
      </c>
      <c r="C2813" s="18" t="s">
        <v>19441</v>
      </c>
      <c r="E2813" s="18" t="s">
        <v>19442</v>
      </c>
      <c r="H2813" s="18" t="s">
        <v>19443</v>
      </c>
      <c r="J2813" s="18" t="s">
        <v>19444</v>
      </c>
      <c r="K2813" s="18" t="s">
        <v>19445</v>
      </c>
      <c r="O2813" s="18" t="s">
        <v>1388</v>
      </c>
      <c r="P2813" s="18" t="s">
        <v>19446</v>
      </c>
      <c r="Q2813" s="18" t="s">
        <v>19447</v>
      </c>
      <c r="R2813" s="18" t="s">
        <v>2877</v>
      </c>
    </row>
    <row r="2814" spans="1:18">
      <c r="A2814" s="18" t="s">
        <v>19448</v>
      </c>
      <c r="B2814" s="18" t="s">
        <v>19449</v>
      </c>
      <c r="C2814" s="18" t="s">
        <v>19450</v>
      </c>
      <c r="E2814" s="18" t="s">
        <v>19451</v>
      </c>
      <c r="J2814" s="18" t="s">
        <v>19452</v>
      </c>
      <c r="K2814" s="18" t="s">
        <v>19453</v>
      </c>
      <c r="R2814" s="18" t="s">
        <v>7453</v>
      </c>
    </row>
    <row r="2815" spans="1:18">
      <c r="A2815" s="18" t="s">
        <v>19454</v>
      </c>
      <c r="B2815" s="18" t="s">
        <v>19455</v>
      </c>
      <c r="C2815" s="18" t="s">
        <v>19456</v>
      </c>
      <c r="E2815" s="18" t="s">
        <v>19457</v>
      </c>
      <c r="J2815" s="18" t="s">
        <v>1313</v>
      </c>
      <c r="O2815" s="18" t="s">
        <v>1335</v>
      </c>
      <c r="P2815" s="18" t="s">
        <v>19458</v>
      </c>
      <c r="Q2815" s="18" t="s">
        <v>19459</v>
      </c>
      <c r="R2815" s="18" t="s">
        <v>19460</v>
      </c>
    </row>
    <row r="2816" spans="1:18">
      <c r="A2816" s="18" t="s">
        <v>19461</v>
      </c>
      <c r="B2816" s="18" t="s">
        <v>19462</v>
      </c>
      <c r="C2816" s="18" t="s">
        <v>19463</v>
      </c>
      <c r="D2816" s="18" t="s">
        <v>19462</v>
      </c>
      <c r="E2816" s="18" t="s">
        <v>19464</v>
      </c>
      <c r="J2816" s="18" t="s">
        <v>1313</v>
      </c>
      <c r="R2816" s="18" t="s">
        <v>2016</v>
      </c>
    </row>
    <row r="2817" spans="1:18">
      <c r="A2817" s="18" t="s">
        <v>19465</v>
      </c>
      <c r="B2817" s="18" t="s">
        <v>19466</v>
      </c>
      <c r="C2817" s="18" t="s">
        <v>19467</v>
      </c>
      <c r="D2817" s="18" t="s">
        <v>19466</v>
      </c>
      <c r="E2817" s="18" t="s">
        <v>19468</v>
      </c>
      <c r="J2817" s="18" t="s">
        <v>1313</v>
      </c>
      <c r="O2817" s="18" t="s">
        <v>1502</v>
      </c>
      <c r="P2817" s="18" t="s">
        <v>19469</v>
      </c>
      <c r="Q2817" s="18" t="s">
        <v>19466</v>
      </c>
      <c r="R2817" s="18" t="s">
        <v>9422</v>
      </c>
    </row>
    <row r="2818" spans="1:18">
      <c r="A2818" s="18" t="s">
        <v>19470</v>
      </c>
      <c r="B2818" s="18" t="s">
        <v>19471</v>
      </c>
      <c r="C2818" s="18" t="s">
        <v>19472</v>
      </c>
      <c r="E2818" s="18" t="s">
        <v>19473</v>
      </c>
      <c r="J2818" s="18" t="s">
        <v>1313</v>
      </c>
      <c r="R2818" s="18" t="s">
        <v>1441</v>
      </c>
    </row>
    <row r="2819" spans="1:18">
      <c r="A2819" s="18" t="s">
        <v>19474</v>
      </c>
      <c r="B2819" s="18" t="s">
        <v>19475</v>
      </c>
      <c r="C2819" s="18" t="s">
        <v>19476</v>
      </c>
      <c r="E2819" s="18" t="s">
        <v>19477</v>
      </c>
      <c r="J2819" s="18" t="s">
        <v>1313</v>
      </c>
      <c r="R2819" s="18" t="s">
        <v>16904</v>
      </c>
    </row>
    <row r="2820" spans="1:18">
      <c r="A2820" s="18" t="s">
        <v>19478</v>
      </c>
      <c r="B2820" s="18" t="s">
        <v>19479</v>
      </c>
      <c r="C2820" s="18" t="s">
        <v>19480</v>
      </c>
      <c r="E2820" s="18" t="s">
        <v>19481</v>
      </c>
      <c r="F2820" s="18" t="s">
        <v>1360</v>
      </c>
      <c r="G2820" s="18" t="s">
        <v>19482</v>
      </c>
      <c r="J2820" s="18" t="s">
        <v>1313</v>
      </c>
      <c r="O2820" s="18" t="s">
        <v>1353</v>
      </c>
      <c r="P2820" s="18" t="s">
        <v>19483</v>
      </c>
      <c r="Q2820" s="18" t="s">
        <v>19481</v>
      </c>
      <c r="R2820" s="18" t="s">
        <v>5342</v>
      </c>
    </row>
    <row r="2821" spans="1:18">
      <c r="A2821" s="18" t="s">
        <v>19484</v>
      </c>
      <c r="B2821" s="18" t="s">
        <v>19485</v>
      </c>
      <c r="C2821" s="18" t="s">
        <v>19486</v>
      </c>
      <c r="D2821" s="18" t="s">
        <v>19485</v>
      </c>
      <c r="E2821" s="18" t="s">
        <v>19487</v>
      </c>
      <c r="F2821" s="18" t="s">
        <v>19488</v>
      </c>
      <c r="G2821" s="18" t="s">
        <v>8980</v>
      </c>
      <c r="H2821" s="18" t="s">
        <v>19489</v>
      </c>
      <c r="I2821" s="18" t="s">
        <v>19490</v>
      </c>
      <c r="J2821" s="18" t="s">
        <v>1313</v>
      </c>
      <c r="K2821" s="18" t="s">
        <v>19491</v>
      </c>
      <c r="M2821" s="18" t="s">
        <v>19492</v>
      </c>
      <c r="O2821" s="18" t="s">
        <v>1353</v>
      </c>
      <c r="P2821" s="18" t="s">
        <v>19493</v>
      </c>
      <c r="Q2821" s="18" t="s">
        <v>19487</v>
      </c>
      <c r="R2821" s="18" t="s">
        <v>19494</v>
      </c>
    </row>
    <row r="2822" spans="1:18">
      <c r="A2822" s="18" t="s">
        <v>19495</v>
      </c>
      <c r="B2822" s="18" t="s">
        <v>19496</v>
      </c>
      <c r="C2822" s="18" t="s">
        <v>19497</v>
      </c>
      <c r="J2822" s="18" t="s">
        <v>1313</v>
      </c>
      <c r="O2822" s="18" t="s">
        <v>1368</v>
      </c>
      <c r="P2822" s="18" t="s">
        <v>19498</v>
      </c>
      <c r="Q2822" s="18" t="s">
        <v>19499</v>
      </c>
      <c r="R2822" s="18" t="s">
        <v>19500</v>
      </c>
    </row>
    <row r="2823" spans="1:18">
      <c r="A2823" s="18" t="s">
        <v>19501</v>
      </c>
      <c r="B2823" s="18" t="s">
        <v>19502</v>
      </c>
      <c r="C2823" s="18" t="s">
        <v>19503</v>
      </c>
      <c r="E2823" s="18" t="s">
        <v>19504</v>
      </c>
      <c r="F2823" s="18" t="s">
        <v>2542</v>
      </c>
      <c r="G2823" s="18" t="s">
        <v>19505</v>
      </c>
      <c r="J2823" s="18" t="s">
        <v>19506</v>
      </c>
      <c r="K2823" s="18" t="s">
        <v>19507</v>
      </c>
      <c r="L2823" s="18" t="s">
        <v>19508</v>
      </c>
      <c r="O2823" s="18" t="s">
        <v>1424</v>
      </c>
      <c r="P2823" s="18" t="s">
        <v>19509</v>
      </c>
      <c r="R2823" s="18" t="s">
        <v>4153</v>
      </c>
    </row>
    <row r="2824" spans="1:18">
      <c r="A2824" s="18" t="s">
        <v>19510</v>
      </c>
      <c r="B2824" s="18" t="s">
        <v>8734</v>
      </c>
      <c r="C2824" s="18" t="s">
        <v>19511</v>
      </c>
      <c r="J2824" s="18" t="s">
        <v>1313</v>
      </c>
      <c r="O2824" s="18" t="s">
        <v>1388</v>
      </c>
      <c r="P2824" s="18" t="s">
        <v>19512</v>
      </c>
      <c r="Q2824" s="18" t="s">
        <v>19513</v>
      </c>
      <c r="R2824" s="18" t="s">
        <v>17977</v>
      </c>
    </row>
    <row r="2825" spans="1:18">
      <c r="A2825" s="18" t="s">
        <v>19514</v>
      </c>
      <c r="B2825" s="18" t="s">
        <v>19515</v>
      </c>
      <c r="C2825" s="18" t="s">
        <v>19516</v>
      </c>
      <c r="J2825" s="18" t="s">
        <v>1313</v>
      </c>
      <c r="R2825" s="18" t="s">
        <v>19517</v>
      </c>
    </row>
    <row r="2826" spans="1:18">
      <c r="A2826" s="18" t="s">
        <v>19518</v>
      </c>
      <c r="B2826" s="18" t="s">
        <v>19519</v>
      </c>
      <c r="C2826" s="18" t="s">
        <v>19520</v>
      </c>
      <c r="E2826" s="18" t="s">
        <v>19521</v>
      </c>
      <c r="J2826" s="18" t="s">
        <v>1313</v>
      </c>
      <c r="K2826" s="18" t="s">
        <v>19522</v>
      </c>
      <c r="O2826" s="18" t="s">
        <v>2260</v>
      </c>
      <c r="P2826" s="18" t="s">
        <v>19523</v>
      </c>
      <c r="Q2826" s="18" t="s">
        <v>19524</v>
      </c>
      <c r="R2826" s="18" t="s">
        <v>19525</v>
      </c>
    </row>
    <row r="2827" spans="1:18">
      <c r="A2827" s="18" t="s">
        <v>19526</v>
      </c>
      <c r="B2827" s="18" t="s">
        <v>19527</v>
      </c>
      <c r="C2827" s="18" t="s">
        <v>19528</v>
      </c>
      <c r="E2827" s="18" t="s">
        <v>19529</v>
      </c>
      <c r="J2827" s="18" t="s">
        <v>1313</v>
      </c>
      <c r="O2827" s="18" t="s">
        <v>1502</v>
      </c>
      <c r="P2827" s="18" t="s">
        <v>19530</v>
      </c>
      <c r="Q2827" s="18" t="s">
        <v>19531</v>
      </c>
      <c r="R2827" s="18" t="s">
        <v>3991</v>
      </c>
    </row>
    <row r="2828" spans="1:18">
      <c r="A2828" s="18" t="s">
        <v>19532</v>
      </c>
      <c r="B2828" s="18" t="s">
        <v>19533</v>
      </c>
      <c r="C2828" s="18" t="s">
        <v>19534</v>
      </c>
      <c r="E2828" s="18" t="s">
        <v>19535</v>
      </c>
      <c r="J2828" s="18" t="s">
        <v>1313</v>
      </c>
      <c r="O2828" s="18" t="s">
        <v>1424</v>
      </c>
      <c r="P2828" s="18" t="s">
        <v>19536</v>
      </c>
      <c r="Q2828" s="18" t="s">
        <v>19535</v>
      </c>
      <c r="R2828" s="18" t="s">
        <v>3384</v>
      </c>
    </row>
    <row r="2829" spans="1:18">
      <c r="A2829" s="18" t="s">
        <v>19537</v>
      </c>
      <c r="B2829" s="18" t="s">
        <v>4664</v>
      </c>
      <c r="C2829" s="18" t="s">
        <v>19538</v>
      </c>
      <c r="J2829" s="18" t="s">
        <v>1313</v>
      </c>
      <c r="O2829" s="18" t="s">
        <v>1335</v>
      </c>
      <c r="P2829" s="18" t="s">
        <v>19539</v>
      </c>
      <c r="Q2829" s="18" t="s">
        <v>19540</v>
      </c>
      <c r="R2829" s="18" t="s">
        <v>18753</v>
      </c>
    </row>
    <row r="2830" spans="1:18">
      <c r="A2830" s="18" t="s">
        <v>19541</v>
      </c>
      <c r="B2830" s="18" t="s">
        <v>19542</v>
      </c>
      <c r="C2830" s="18" t="s">
        <v>19543</v>
      </c>
      <c r="J2830" s="18" t="s">
        <v>1313</v>
      </c>
      <c r="R2830" s="18" t="s">
        <v>9239</v>
      </c>
    </row>
    <row r="2831" spans="1:18">
      <c r="A2831" s="18" t="s">
        <v>19544</v>
      </c>
      <c r="B2831" s="18" t="s">
        <v>19545</v>
      </c>
      <c r="C2831" s="18" t="s">
        <v>19546</v>
      </c>
      <c r="J2831" s="18" t="s">
        <v>1313</v>
      </c>
      <c r="O2831" s="18" t="s">
        <v>1502</v>
      </c>
      <c r="P2831" s="18" t="s">
        <v>19547</v>
      </c>
      <c r="Q2831" s="18" t="s">
        <v>19548</v>
      </c>
      <c r="R2831" s="18" t="s">
        <v>17742</v>
      </c>
    </row>
    <row r="2832" spans="1:18">
      <c r="A2832" s="18" t="s">
        <v>19549</v>
      </c>
      <c r="B2832" s="18" t="s">
        <v>19550</v>
      </c>
      <c r="C2832" s="18" t="s">
        <v>19551</v>
      </c>
      <c r="E2832" s="18" t="s">
        <v>18058</v>
      </c>
      <c r="J2832" s="18" t="s">
        <v>1313</v>
      </c>
      <c r="O2832" s="18" t="s">
        <v>1424</v>
      </c>
      <c r="P2832" s="18" t="s">
        <v>19552</v>
      </c>
      <c r="Q2832" s="18" t="s">
        <v>19553</v>
      </c>
      <c r="R2832" s="18" t="s">
        <v>19554</v>
      </c>
    </row>
    <row r="2833" spans="1:18">
      <c r="A2833" s="18" t="s">
        <v>19555</v>
      </c>
      <c r="B2833" s="18" t="s">
        <v>19556</v>
      </c>
      <c r="C2833" s="18" t="s">
        <v>19557</v>
      </c>
      <c r="E2833" s="18" t="s">
        <v>19558</v>
      </c>
      <c r="F2833" s="18" t="s">
        <v>13647</v>
      </c>
      <c r="G2833" s="18" t="s">
        <v>19559</v>
      </c>
      <c r="J2833" s="18" t="s">
        <v>19560</v>
      </c>
      <c r="K2833" s="18" t="s">
        <v>19561</v>
      </c>
      <c r="M2833" s="18" t="s">
        <v>19562</v>
      </c>
      <c r="O2833" s="18" t="s">
        <v>1424</v>
      </c>
      <c r="P2833" s="18" t="s">
        <v>19563</v>
      </c>
      <c r="Q2833" s="18" t="s">
        <v>19556</v>
      </c>
      <c r="R2833" s="18" t="s">
        <v>6739</v>
      </c>
    </row>
    <row r="2834" spans="1:18">
      <c r="A2834" s="18" t="s">
        <v>19564</v>
      </c>
      <c r="B2834" s="18" t="s">
        <v>19565</v>
      </c>
      <c r="C2834" s="18" t="s">
        <v>19566</v>
      </c>
      <c r="E2834" s="18" t="s">
        <v>19567</v>
      </c>
      <c r="J2834" s="18" t="s">
        <v>1313</v>
      </c>
      <c r="O2834" s="18" t="s">
        <v>1502</v>
      </c>
      <c r="P2834" s="18" t="s">
        <v>19568</v>
      </c>
      <c r="Q2834" s="18" t="s">
        <v>19565</v>
      </c>
      <c r="R2834" s="18" t="s">
        <v>14687</v>
      </c>
    </row>
    <row r="2835" spans="1:18">
      <c r="A2835" s="18" t="s">
        <v>19569</v>
      </c>
      <c r="B2835" s="18" t="s">
        <v>19570</v>
      </c>
      <c r="C2835" s="18" t="s">
        <v>19571</v>
      </c>
      <c r="E2835" s="18" t="s">
        <v>19572</v>
      </c>
      <c r="J2835" s="18" t="s">
        <v>1313</v>
      </c>
      <c r="O2835" s="18" t="s">
        <v>1353</v>
      </c>
      <c r="P2835" s="18" t="s">
        <v>19573</v>
      </c>
      <c r="Q2835" s="18" t="s">
        <v>19570</v>
      </c>
      <c r="R2835" s="18" t="s">
        <v>6181</v>
      </c>
    </row>
    <row r="2836" spans="1:18">
      <c r="A2836" s="18" t="s">
        <v>19574</v>
      </c>
      <c r="B2836" s="18" t="s">
        <v>19575</v>
      </c>
      <c r="C2836" s="18" t="s">
        <v>19576</v>
      </c>
      <c r="E2836" s="18" t="s">
        <v>19577</v>
      </c>
      <c r="F2836" s="18" t="s">
        <v>19578</v>
      </c>
      <c r="G2836" s="18" t="s">
        <v>19579</v>
      </c>
      <c r="J2836" s="18" t="s">
        <v>1313</v>
      </c>
      <c r="O2836" s="18" t="s">
        <v>1502</v>
      </c>
      <c r="P2836" s="18" t="s">
        <v>19580</v>
      </c>
      <c r="Q2836" s="18" t="s">
        <v>19575</v>
      </c>
      <c r="R2836" s="18" t="s">
        <v>6850</v>
      </c>
    </row>
    <row r="2837" spans="1:18">
      <c r="A2837" s="18" t="s">
        <v>19581</v>
      </c>
      <c r="B2837" s="18" t="s">
        <v>19582</v>
      </c>
      <c r="C2837" s="18" t="s">
        <v>19583</v>
      </c>
      <c r="E2837" s="18" t="s">
        <v>19584</v>
      </c>
      <c r="F2837" s="18" t="s">
        <v>19585</v>
      </c>
      <c r="G2837" s="18" t="s">
        <v>19586</v>
      </c>
      <c r="H2837" s="18" t="s">
        <v>19587</v>
      </c>
      <c r="I2837" s="18" t="s">
        <v>19588</v>
      </c>
      <c r="J2837" s="18" t="s">
        <v>1313</v>
      </c>
      <c r="K2837" s="18" t="s">
        <v>19589</v>
      </c>
      <c r="O2837" s="18" t="s">
        <v>1335</v>
      </c>
      <c r="P2837" s="18" t="s">
        <v>19590</v>
      </c>
      <c r="Q2837" s="18" t="s">
        <v>19591</v>
      </c>
      <c r="R2837" s="18" t="s">
        <v>11461</v>
      </c>
    </row>
    <row r="2838" spans="1:18">
      <c r="A2838" s="18" t="s">
        <v>19592</v>
      </c>
      <c r="B2838" s="18" t="s">
        <v>19593</v>
      </c>
      <c r="C2838" s="18" t="s">
        <v>19594</v>
      </c>
      <c r="E2838" s="18" t="s">
        <v>19595</v>
      </c>
      <c r="J2838" s="18" t="s">
        <v>1313</v>
      </c>
      <c r="R2838" s="18" t="s">
        <v>19596</v>
      </c>
    </row>
    <row r="2839" spans="1:18">
      <c r="A2839" s="18" t="s">
        <v>19597</v>
      </c>
      <c r="B2839" s="18" t="s">
        <v>19598</v>
      </c>
      <c r="C2839" s="18" t="s">
        <v>19599</v>
      </c>
      <c r="E2839" s="18" t="s">
        <v>19600</v>
      </c>
      <c r="F2839" s="18" t="s">
        <v>1360</v>
      </c>
      <c r="G2839" s="18" t="s">
        <v>19601</v>
      </c>
      <c r="J2839" s="18" t="s">
        <v>1313</v>
      </c>
      <c r="K2839" s="18" t="s">
        <v>19602</v>
      </c>
      <c r="O2839" s="18" t="s">
        <v>19603</v>
      </c>
      <c r="P2839" s="18" t="s">
        <v>19604</v>
      </c>
      <c r="Q2839" s="18" t="s">
        <v>19605</v>
      </c>
      <c r="R2839" s="18" t="s">
        <v>19606</v>
      </c>
    </row>
    <row r="2840" spans="1:18">
      <c r="A2840" s="18" t="s">
        <v>19607</v>
      </c>
      <c r="B2840" s="18" t="s">
        <v>19608</v>
      </c>
      <c r="C2840" s="18" t="s">
        <v>19609</v>
      </c>
      <c r="D2840" s="18" t="s">
        <v>19610</v>
      </c>
      <c r="E2840" s="18" t="s">
        <v>19611</v>
      </c>
      <c r="F2840" s="18" t="s">
        <v>19612</v>
      </c>
      <c r="G2840" s="18" t="s">
        <v>19613</v>
      </c>
      <c r="J2840" s="18" t="s">
        <v>19560</v>
      </c>
      <c r="K2840" s="18" t="s">
        <v>19614</v>
      </c>
      <c r="O2840" s="18" t="s">
        <v>1424</v>
      </c>
      <c r="P2840" s="18" t="s">
        <v>19615</v>
      </c>
      <c r="Q2840" s="18" t="s">
        <v>19608</v>
      </c>
      <c r="R2840" s="18" t="s">
        <v>4086</v>
      </c>
    </row>
    <row r="2841" spans="1:18">
      <c r="A2841" s="18" t="s">
        <v>19616</v>
      </c>
      <c r="B2841" s="18" t="s">
        <v>19617</v>
      </c>
      <c r="C2841" s="18" t="s">
        <v>19618</v>
      </c>
      <c r="E2841" s="18" t="s">
        <v>19619</v>
      </c>
      <c r="H2841" s="18" t="s">
        <v>19620</v>
      </c>
      <c r="J2841" s="18" t="s">
        <v>15017</v>
      </c>
      <c r="K2841" s="18" t="s">
        <v>19621</v>
      </c>
      <c r="O2841" s="18" t="s">
        <v>1424</v>
      </c>
      <c r="P2841" s="18" t="s">
        <v>19622</v>
      </c>
      <c r="Q2841" s="18" t="s">
        <v>19617</v>
      </c>
      <c r="R2841" s="18" t="s">
        <v>11243</v>
      </c>
    </row>
    <row r="2842" spans="1:18">
      <c r="A2842" s="18" t="s">
        <v>19623</v>
      </c>
      <c r="B2842" s="18" t="s">
        <v>19624</v>
      </c>
      <c r="C2842" s="18" t="s">
        <v>19625</v>
      </c>
      <c r="E2842" s="18" t="s">
        <v>19626</v>
      </c>
      <c r="H2842" s="18" t="s">
        <v>19627</v>
      </c>
      <c r="J2842" s="18" t="s">
        <v>19628</v>
      </c>
      <c r="K2842" s="18" t="s">
        <v>19629</v>
      </c>
      <c r="M2842" s="18" t="s">
        <v>19630</v>
      </c>
      <c r="O2842" s="18" t="s">
        <v>1424</v>
      </c>
      <c r="P2842" s="18" t="s">
        <v>19631</v>
      </c>
      <c r="Q2842" s="18" t="s">
        <v>19624</v>
      </c>
      <c r="R2842" s="18" t="s">
        <v>4825</v>
      </c>
    </row>
    <row r="2843" spans="1:18">
      <c r="A2843" s="18" t="s">
        <v>19632</v>
      </c>
      <c r="B2843" s="18" t="s">
        <v>19633</v>
      </c>
      <c r="C2843" s="18" t="s">
        <v>19634</v>
      </c>
      <c r="J2843" s="18" t="s">
        <v>1313</v>
      </c>
      <c r="O2843" s="18" t="s">
        <v>1988</v>
      </c>
      <c r="P2843" s="18" t="s">
        <v>19635</v>
      </c>
      <c r="Q2843" s="18" t="s">
        <v>19636</v>
      </c>
      <c r="R2843" s="18" t="s">
        <v>19637</v>
      </c>
    </row>
    <row r="2844" spans="1:18">
      <c r="A2844" s="18" t="s">
        <v>19638</v>
      </c>
      <c r="B2844" s="18" t="s">
        <v>19639</v>
      </c>
      <c r="C2844" s="18" t="s">
        <v>19640</v>
      </c>
      <c r="F2844" s="18" t="s">
        <v>19641</v>
      </c>
      <c r="G2844" s="18" t="s">
        <v>19642</v>
      </c>
      <c r="J2844" s="18" t="s">
        <v>1313</v>
      </c>
      <c r="O2844" s="18" t="s">
        <v>2450</v>
      </c>
      <c r="P2844" s="18" t="s">
        <v>19643</v>
      </c>
      <c r="Q2844" s="18" t="s">
        <v>12275</v>
      </c>
      <c r="R2844" s="18" t="s">
        <v>2241</v>
      </c>
    </row>
    <row r="2845" spans="1:18">
      <c r="A2845" s="18" t="s">
        <v>19644</v>
      </c>
      <c r="B2845" s="18" t="s">
        <v>19645</v>
      </c>
      <c r="C2845" s="18" t="s">
        <v>19646</v>
      </c>
      <c r="E2845" s="18" t="s">
        <v>19647</v>
      </c>
      <c r="J2845" s="18" t="s">
        <v>1313</v>
      </c>
      <c r="O2845" s="18" t="s">
        <v>1424</v>
      </c>
      <c r="P2845" s="18" t="s">
        <v>19648</v>
      </c>
      <c r="Q2845" s="18" t="s">
        <v>19649</v>
      </c>
      <c r="R2845" s="18" t="s">
        <v>12449</v>
      </c>
    </row>
    <row r="2846" spans="1:18">
      <c r="A2846" s="18" t="s">
        <v>19650</v>
      </c>
      <c r="B2846" s="18" t="s">
        <v>19651</v>
      </c>
      <c r="C2846" s="18" t="s">
        <v>19652</v>
      </c>
      <c r="E2846" s="18" t="s">
        <v>19653</v>
      </c>
      <c r="J2846" s="18" t="s">
        <v>1313</v>
      </c>
      <c r="R2846" s="18" t="s">
        <v>19654</v>
      </c>
    </row>
    <row r="2847" spans="1:18">
      <c r="A2847" s="18" t="s">
        <v>19655</v>
      </c>
      <c r="B2847" s="18" t="s">
        <v>19656</v>
      </c>
      <c r="C2847" s="18" t="s">
        <v>19657</v>
      </c>
      <c r="J2847" s="18" t="s">
        <v>1313</v>
      </c>
      <c r="O2847" s="18" t="s">
        <v>1502</v>
      </c>
      <c r="P2847" s="18" t="s">
        <v>19658</v>
      </c>
      <c r="Q2847" s="18" t="s">
        <v>19656</v>
      </c>
      <c r="R2847" s="18" t="s">
        <v>19659</v>
      </c>
    </row>
    <row r="2848" spans="1:18">
      <c r="A2848" s="18" t="s">
        <v>19660</v>
      </c>
      <c r="B2848" s="18" t="s">
        <v>19661</v>
      </c>
      <c r="C2848" s="18" t="s">
        <v>19662</v>
      </c>
      <c r="E2848" s="18" t="s">
        <v>19663</v>
      </c>
      <c r="H2848" s="18" t="s">
        <v>19664</v>
      </c>
      <c r="J2848" s="18" t="s">
        <v>1313</v>
      </c>
      <c r="K2848" s="18" t="s">
        <v>19665</v>
      </c>
      <c r="O2848" s="18" t="s">
        <v>1424</v>
      </c>
      <c r="P2848" s="18" t="s">
        <v>19666</v>
      </c>
      <c r="Q2848" s="18" t="s">
        <v>19661</v>
      </c>
      <c r="R2848" s="18" t="s">
        <v>19667</v>
      </c>
    </row>
    <row r="2849" spans="1:18">
      <c r="A2849" s="18" t="s">
        <v>19668</v>
      </c>
      <c r="B2849" s="18" t="s">
        <v>19669</v>
      </c>
      <c r="C2849" s="18" t="s">
        <v>19670</v>
      </c>
      <c r="H2849" s="18" t="s">
        <v>19671</v>
      </c>
      <c r="I2849" s="18" t="s">
        <v>19672</v>
      </c>
      <c r="J2849" s="18" t="s">
        <v>19673</v>
      </c>
      <c r="K2849" s="18" t="s">
        <v>19674</v>
      </c>
      <c r="L2849" s="18" t="s">
        <v>19675</v>
      </c>
      <c r="R2849" s="18" t="s">
        <v>4941</v>
      </c>
    </row>
    <row r="2850" spans="1:18">
      <c r="A2850" s="18" t="s">
        <v>19676</v>
      </c>
      <c r="B2850" s="18" t="s">
        <v>19677</v>
      </c>
      <c r="C2850" s="18" t="s">
        <v>19678</v>
      </c>
      <c r="E2850" s="18" t="s">
        <v>19679</v>
      </c>
      <c r="J2850" s="18" t="s">
        <v>1313</v>
      </c>
      <c r="O2850" s="18" t="s">
        <v>1502</v>
      </c>
      <c r="P2850" s="18" t="s">
        <v>19680</v>
      </c>
      <c r="Q2850" s="18" t="s">
        <v>19677</v>
      </c>
      <c r="R2850" s="18" t="s">
        <v>13402</v>
      </c>
    </row>
    <row r="2851" spans="1:18">
      <c r="A2851" s="18" t="s">
        <v>19681</v>
      </c>
      <c r="B2851" s="18" t="s">
        <v>19682</v>
      </c>
      <c r="C2851" s="18" t="s">
        <v>19683</v>
      </c>
      <c r="E2851" s="18" t="s">
        <v>19684</v>
      </c>
      <c r="J2851" s="18" t="s">
        <v>1313</v>
      </c>
      <c r="R2851" s="18" t="s">
        <v>19685</v>
      </c>
    </row>
    <row r="2852" spans="1:18">
      <c r="A2852" s="18" t="s">
        <v>19686</v>
      </c>
      <c r="B2852" s="18" t="s">
        <v>19687</v>
      </c>
      <c r="C2852" s="18" t="s">
        <v>19688</v>
      </c>
      <c r="E2852" s="18" t="s">
        <v>19689</v>
      </c>
      <c r="H2852" s="18" t="s">
        <v>19690</v>
      </c>
      <c r="I2852" s="18" t="s">
        <v>19691</v>
      </c>
      <c r="J2852" s="18" t="s">
        <v>1313</v>
      </c>
      <c r="O2852" s="18" t="s">
        <v>1502</v>
      </c>
      <c r="P2852" s="18" t="s">
        <v>19692</v>
      </c>
      <c r="Q2852" s="18" t="s">
        <v>19693</v>
      </c>
      <c r="R2852" s="18" t="s">
        <v>5048</v>
      </c>
    </row>
    <row r="2853" spans="1:18">
      <c r="A2853" s="18" t="s">
        <v>19694</v>
      </c>
      <c r="B2853" s="18" t="s">
        <v>19695</v>
      </c>
      <c r="C2853" s="18" t="s">
        <v>19696</v>
      </c>
      <c r="H2853" s="18" t="s">
        <v>19697</v>
      </c>
      <c r="I2853" s="18" t="s">
        <v>19698</v>
      </c>
      <c r="J2853" s="18" t="s">
        <v>1313</v>
      </c>
      <c r="K2853" s="18" t="s">
        <v>19699</v>
      </c>
      <c r="O2853" s="18" t="s">
        <v>1353</v>
      </c>
      <c r="P2853" s="18" t="s">
        <v>19700</v>
      </c>
      <c r="Q2853" s="18" t="s">
        <v>19695</v>
      </c>
      <c r="R2853" s="18" t="s">
        <v>13397</v>
      </c>
    </row>
    <row r="2854" spans="1:18">
      <c r="A2854" s="18" t="s">
        <v>19701</v>
      </c>
      <c r="B2854" s="18" t="s">
        <v>19702</v>
      </c>
      <c r="C2854" s="18" t="s">
        <v>19703</v>
      </c>
      <c r="J2854" s="18" t="s">
        <v>1313</v>
      </c>
      <c r="R2854" s="18" t="s">
        <v>2724</v>
      </c>
    </row>
    <row r="2855" spans="1:18">
      <c r="A2855" s="18" t="s">
        <v>19704</v>
      </c>
      <c r="B2855" s="18" t="s">
        <v>19705</v>
      </c>
      <c r="C2855" s="18" t="s">
        <v>19706</v>
      </c>
      <c r="J2855" s="18" t="s">
        <v>1313</v>
      </c>
      <c r="R2855" s="18" t="s">
        <v>2724</v>
      </c>
    </row>
    <row r="2856" spans="1:18">
      <c r="A2856" s="18" t="s">
        <v>19707</v>
      </c>
      <c r="B2856" s="18" t="s">
        <v>19708</v>
      </c>
      <c r="C2856" s="18" t="s">
        <v>19709</v>
      </c>
      <c r="E2856" s="18" t="s">
        <v>19710</v>
      </c>
      <c r="H2856" s="18" t="s">
        <v>19711</v>
      </c>
      <c r="J2856" s="18" t="s">
        <v>4596</v>
      </c>
      <c r="K2856" s="18" t="s">
        <v>19712</v>
      </c>
      <c r="L2856" s="18" t="s">
        <v>19711</v>
      </c>
      <c r="M2856" s="18" t="s">
        <v>19713</v>
      </c>
      <c r="O2856" s="18" t="s">
        <v>1368</v>
      </c>
      <c r="P2856" s="18" t="s">
        <v>19714</v>
      </c>
      <c r="Q2856" s="18" t="s">
        <v>19715</v>
      </c>
      <c r="R2856" s="18" t="s">
        <v>19716</v>
      </c>
    </row>
    <row r="2857" spans="1:18">
      <c r="A2857" s="18" t="s">
        <v>19717</v>
      </c>
      <c r="B2857" s="18" t="s">
        <v>19718</v>
      </c>
      <c r="C2857" s="18" t="s">
        <v>19719</v>
      </c>
      <c r="D2857" s="18" t="s">
        <v>19720</v>
      </c>
      <c r="E2857" s="18" t="s">
        <v>19721</v>
      </c>
      <c r="H2857" s="18" t="s">
        <v>19722</v>
      </c>
      <c r="J2857" s="18" t="s">
        <v>19560</v>
      </c>
      <c r="K2857" s="18" t="s">
        <v>19723</v>
      </c>
      <c r="O2857" s="18" t="s">
        <v>1388</v>
      </c>
      <c r="P2857" s="18" t="s">
        <v>19724</v>
      </c>
      <c r="Q2857" s="18" t="s">
        <v>17633</v>
      </c>
      <c r="R2857" s="18" t="s">
        <v>19725</v>
      </c>
    </row>
    <row r="2858" spans="1:18">
      <c r="A2858" s="18" t="s">
        <v>19726</v>
      </c>
      <c r="B2858" s="18" t="s">
        <v>19727</v>
      </c>
      <c r="C2858" s="18" t="s">
        <v>19728</v>
      </c>
      <c r="E2858" s="18" t="s">
        <v>10401</v>
      </c>
      <c r="J2858" s="18" t="s">
        <v>1313</v>
      </c>
      <c r="R2858" s="18" t="s">
        <v>19729</v>
      </c>
    </row>
    <row r="2859" spans="1:18">
      <c r="A2859" s="18" t="s">
        <v>19730</v>
      </c>
      <c r="B2859" s="18" t="s">
        <v>19731</v>
      </c>
      <c r="C2859" s="18" t="s">
        <v>19732</v>
      </c>
      <c r="J2859" s="18" t="s">
        <v>1313</v>
      </c>
      <c r="O2859" s="18" t="s">
        <v>1424</v>
      </c>
      <c r="P2859" s="18" t="s">
        <v>19733</v>
      </c>
      <c r="Q2859" s="18" t="s">
        <v>19734</v>
      </c>
      <c r="R2859" s="18" t="s">
        <v>12835</v>
      </c>
    </row>
    <row r="2860" spans="1:18">
      <c r="A2860" s="18" t="s">
        <v>19735</v>
      </c>
      <c r="B2860" s="18" t="s">
        <v>19736</v>
      </c>
      <c r="C2860" s="18" t="s">
        <v>19737</v>
      </c>
      <c r="E2860" s="18" t="s">
        <v>12412</v>
      </c>
      <c r="H2860" s="18" t="s">
        <v>19738</v>
      </c>
      <c r="J2860" s="18" t="s">
        <v>1313</v>
      </c>
      <c r="K2860" s="18" t="s">
        <v>19739</v>
      </c>
      <c r="R2860" s="18" t="s">
        <v>4808</v>
      </c>
    </row>
    <row r="2861" spans="1:18">
      <c r="A2861" s="18" t="s">
        <v>19740</v>
      </c>
      <c r="B2861" s="18" t="s">
        <v>19741</v>
      </c>
      <c r="C2861" s="18" t="s">
        <v>19742</v>
      </c>
      <c r="D2861" s="18" t="s">
        <v>19743</v>
      </c>
      <c r="E2861" s="18" t="s">
        <v>19744</v>
      </c>
      <c r="F2861" s="18" t="s">
        <v>1332</v>
      </c>
      <c r="G2861" s="18" t="s">
        <v>19745</v>
      </c>
      <c r="H2861" s="18" t="s">
        <v>19746</v>
      </c>
      <c r="J2861" s="18" t="s">
        <v>19747</v>
      </c>
      <c r="K2861" s="18" t="s">
        <v>19748</v>
      </c>
      <c r="O2861" s="18" t="s">
        <v>1502</v>
      </c>
      <c r="P2861" s="18" t="s">
        <v>19749</v>
      </c>
      <c r="Q2861" s="18" t="s">
        <v>19750</v>
      </c>
      <c r="R2861" s="18" t="s">
        <v>8227</v>
      </c>
    </row>
    <row r="2862" spans="1:18">
      <c r="A2862" s="18" t="s">
        <v>19751</v>
      </c>
      <c r="B2862" s="18" t="s">
        <v>19752</v>
      </c>
      <c r="C2862" s="18" t="s">
        <v>19753</v>
      </c>
      <c r="J2862" s="18" t="s">
        <v>1313</v>
      </c>
      <c r="O2862" s="18" t="s">
        <v>1502</v>
      </c>
      <c r="P2862" s="18" t="s">
        <v>19754</v>
      </c>
      <c r="Q2862" s="18" t="s">
        <v>19752</v>
      </c>
      <c r="R2862" s="18" t="s">
        <v>19755</v>
      </c>
    </row>
    <row r="2863" spans="1:18">
      <c r="A2863" s="18" t="s">
        <v>19756</v>
      </c>
      <c r="B2863" s="18" t="s">
        <v>19757</v>
      </c>
      <c r="C2863" s="18" t="s">
        <v>19758</v>
      </c>
      <c r="J2863" s="18" t="s">
        <v>1313</v>
      </c>
      <c r="O2863" s="18" t="s">
        <v>5046</v>
      </c>
      <c r="P2863" s="18" t="s">
        <v>19759</v>
      </c>
      <c r="Q2863" s="18" t="s">
        <v>19760</v>
      </c>
      <c r="R2863" s="18" t="s">
        <v>10113</v>
      </c>
    </row>
    <row r="2864" spans="1:18">
      <c r="A2864" s="18" t="s">
        <v>19761</v>
      </c>
      <c r="B2864" s="18" t="s">
        <v>19762</v>
      </c>
      <c r="C2864" s="18" t="s">
        <v>19763</v>
      </c>
      <c r="E2864" s="18" t="s">
        <v>19764</v>
      </c>
      <c r="H2864" s="18" t="s">
        <v>19765</v>
      </c>
      <c r="J2864" s="18" t="s">
        <v>1313</v>
      </c>
      <c r="O2864" s="18" t="s">
        <v>1502</v>
      </c>
      <c r="P2864" s="18" t="s">
        <v>19766</v>
      </c>
      <c r="Q2864" s="18" t="s">
        <v>19767</v>
      </c>
      <c r="R2864" s="18" t="s">
        <v>2275</v>
      </c>
    </row>
    <row r="2865" spans="1:18">
      <c r="A2865" s="18" t="s">
        <v>19768</v>
      </c>
      <c r="B2865" s="18" t="s">
        <v>19769</v>
      </c>
      <c r="C2865" s="18" t="s">
        <v>19770</v>
      </c>
      <c r="J2865" s="18" t="s">
        <v>1313</v>
      </c>
      <c r="R2865" s="18" t="s">
        <v>15898</v>
      </c>
    </row>
    <row r="2866" spans="1:18">
      <c r="A2866" s="18" t="s">
        <v>19771</v>
      </c>
      <c r="B2866" s="18" t="s">
        <v>19772</v>
      </c>
      <c r="C2866" s="18" t="s">
        <v>19773</v>
      </c>
      <c r="E2866" s="18" t="s">
        <v>19774</v>
      </c>
      <c r="J2866" s="18" t="s">
        <v>11488</v>
      </c>
      <c r="K2866" s="18" t="s">
        <v>19775</v>
      </c>
      <c r="O2866" s="18" t="s">
        <v>1424</v>
      </c>
      <c r="P2866" s="18" t="s">
        <v>19776</v>
      </c>
      <c r="R2866" s="18" t="s">
        <v>19777</v>
      </c>
    </row>
    <row r="2867" spans="1:18">
      <c r="A2867" s="18" t="s">
        <v>19778</v>
      </c>
      <c r="B2867" s="18" t="s">
        <v>19779</v>
      </c>
      <c r="C2867" s="18" t="s">
        <v>19780</v>
      </c>
      <c r="E2867" s="18" t="s">
        <v>19781</v>
      </c>
      <c r="J2867" s="18" t="s">
        <v>19782</v>
      </c>
      <c r="K2867" s="18" t="s">
        <v>19783</v>
      </c>
      <c r="O2867" s="18" t="s">
        <v>1335</v>
      </c>
      <c r="P2867" s="18" t="s">
        <v>19784</v>
      </c>
      <c r="Q2867" s="18" t="s">
        <v>19785</v>
      </c>
      <c r="R2867" s="18" t="s">
        <v>1724</v>
      </c>
    </row>
    <row r="2868" spans="1:18">
      <c r="A2868" s="18" t="s">
        <v>19786</v>
      </c>
      <c r="B2868" s="18" t="s">
        <v>19787</v>
      </c>
      <c r="C2868" s="18" t="s">
        <v>19788</v>
      </c>
      <c r="D2868" s="18" t="s">
        <v>19789</v>
      </c>
      <c r="E2868" s="18" t="s">
        <v>19790</v>
      </c>
      <c r="J2868" s="18" t="s">
        <v>1313</v>
      </c>
      <c r="O2868" s="18" t="s">
        <v>1424</v>
      </c>
      <c r="P2868" s="18" t="s">
        <v>19791</v>
      </c>
      <c r="Q2868" s="18" t="s">
        <v>19787</v>
      </c>
      <c r="R2868" s="18" t="s">
        <v>11564</v>
      </c>
    </row>
    <row r="2869" spans="1:18">
      <c r="A2869" s="18" t="s">
        <v>19792</v>
      </c>
      <c r="B2869" s="18" t="s">
        <v>19793</v>
      </c>
      <c r="C2869" s="18" t="s">
        <v>19794</v>
      </c>
      <c r="H2869" s="18" t="s">
        <v>19795</v>
      </c>
      <c r="J2869" s="18" t="s">
        <v>1313</v>
      </c>
      <c r="O2869" s="18" t="s">
        <v>1424</v>
      </c>
      <c r="P2869" s="18" t="s">
        <v>19796</v>
      </c>
      <c r="Q2869" s="18" t="s">
        <v>19793</v>
      </c>
      <c r="R2869" s="18" t="s">
        <v>15173</v>
      </c>
    </row>
    <row r="2870" spans="1:18">
      <c r="A2870" s="18" t="s">
        <v>19797</v>
      </c>
      <c r="B2870" s="18" t="s">
        <v>19798</v>
      </c>
      <c r="C2870" s="18" t="s">
        <v>19799</v>
      </c>
      <c r="E2870" s="18" t="s">
        <v>19800</v>
      </c>
      <c r="J2870" s="18" t="s">
        <v>1313</v>
      </c>
      <c r="R2870" s="18" t="s">
        <v>19801</v>
      </c>
    </row>
    <row r="2871" spans="1:18">
      <c r="A2871" s="18" t="s">
        <v>19802</v>
      </c>
      <c r="B2871" s="18" t="s">
        <v>19803</v>
      </c>
      <c r="C2871" s="18" t="s">
        <v>19804</v>
      </c>
      <c r="E2871" s="18" t="s">
        <v>19805</v>
      </c>
      <c r="F2871" s="18" t="s">
        <v>1360</v>
      </c>
      <c r="G2871" s="18" t="s">
        <v>19806</v>
      </c>
      <c r="H2871" s="18" t="s">
        <v>19807</v>
      </c>
      <c r="I2871" s="18" t="s">
        <v>19808</v>
      </c>
      <c r="J2871" s="18" t="s">
        <v>19809</v>
      </c>
      <c r="K2871" s="18" t="s">
        <v>19810</v>
      </c>
      <c r="L2871" s="18" t="s">
        <v>19811</v>
      </c>
      <c r="M2871" s="18" t="s">
        <v>19812</v>
      </c>
      <c r="O2871" s="18" t="s">
        <v>1424</v>
      </c>
      <c r="P2871" s="18" t="s">
        <v>19813</v>
      </c>
      <c r="Q2871" s="18" t="s">
        <v>19803</v>
      </c>
      <c r="R2871" s="18" t="s">
        <v>9991</v>
      </c>
    </row>
    <row r="2872" spans="1:18">
      <c r="A2872" s="18" t="s">
        <v>19814</v>
      </c>
      <c r="B2872" s="18" t="s">
        <v>19815</v>
      </c>
      <c r="C2872" s="18" t="s">
        <v>19816</v>
      </c>
      <c r="J2872" s="18" t="s">
        <v>1313</v>
      </c>
      <c r="O2872" s="18" t="s">
        <v>1424</v>
      </c>
      <c r="P2872" s="18" t="s">
        <v>19817</v>
      </c>
      <c r="Q2872" s="18" t="s">
        <v>19815</v>
      </c>
      <c r="R2872" s="18" t="s">
        <v>19818</v>
      </c>
    </row>
    <row r="2873" spans="1:18">
      <c r="A2873" s="18" t="s">
        <v>19819</v>
      </c>
      <c r="B2873" s="18" t="s">
        <v>19820</v>
      </c>
      <c r="C2873" s="18" t="s">
        <v>19821</v>
      </c>
      <c r="J2873" s="18" t="s">
        <v>1313</v>
      </c>
      <c r="O2873" s="18" t="s">
        <v>1368</v>
      </c>
      <c r="P2873" s="18" t="s">
        <v>19822</v>
      </c>
      <c r="Q2873" s="18" t="s">
        <v>19820</v>
      </c>
      <c r="R2873" s="18" t="s">
        <v>1824</v>
      </c>
    </row>
    <row r="2874" spans="1:18">
      <c r="A2874" s="18" t="s">
        <v>19823</v>
      </c>
      <c r="B2874" s="18" t="s">
        <v>19824</v>
      </c>
      <c r="C2874" s="18" t="s">
        <v>19825</v>
      </c>
      <c r="E2874" s="18" t="s">
        <v>19826</v>
      </c>
      <c r="H2874" s="18" t="s">
        <v>19827</v>
      </c>
      <c r="J2874" s="18" t="s">
        <v>1313</v>
      </c>
      <c r="M2874" s="18" t="s">
        <v>19828</v>
      </c>
      <c r="R2874" s="18" t="s">
        <v>2836</v>
      </c>
    </row>
    <row r="2875" spans="1:18">
      <c r="A2875" s="18" t="s">
        <v>19829</v>
      </c>
      <c r="B2875" s="18" t="s">
        <v>19830</v>
      </c>
      <c r="C2875" s="18" t="s">
        <v>19831</v>
      </c>
      <c r="J2875" s="18" t="s">
        <v>1313</v>
      </c>
      <c r="O2875" s="18" t="s">
        <v>1424</v>
      </c>
      <c r="P2875" s="18" t="s">
        <v>19832</v>
      </c>
      <c r="Q2875" s="18" t="s">
        <v>19830</v>
      </c>
      <c r="R2875" s="18" t="s">
        <v>11767</v>
      </c>
    </row>
    <row r="2876" spans="1:18">
      <c r="A2876" s="18" t="s">
        <v>19833</v>
      </c>
      <c r="B2876" s="18" t="s">
        <v>19834</v>
      </c>
      <c r="C2876" s="18" t="s">
        <v>19835</v>
      </c>
      <c r="E2876" s="18" t="s">
        <v>19836</v>
      </c>
      <c r="F2876" s="18" t="s">
        <v>1360</v>
      </c>
      <c r="G2876" s="18" t="s">
        <v>7264</v>
      </c>
      <c r="J2876" s="18" t="s">
        <v>1313</v>
      </c>
      <c r="O2876" s="18" t="s">
        <v>1353</v>
      </c>
      <c r="P2876" s="18" t="s">
        <v>19837</v>
      </c>
      <c r="Q2876" s="18" t="s">
        <v>19838</v>
      </c>
      <c r="R2876" s="18" t="s">
        <v>19839</v>
      </c>
    </row>
    <row r="2877" spans="1:18">
      <c r="A2877" s="18" t="s">
        <v>19840</v>
      </c>
      <c r="B2877" s="18" t="s">
        <v>19841</v>
      </c>
      <c r="C2877" s="18" t="s">
        <v>19842</v>
      </c>
      <c r="E2877" s="18" t="s">
        <v>19843</v>
      </c>
      <c r="H2877" s="18" t="s">
        <v>19844</v>
      </c>
      <c r="I2877" s="18" t="s">
        <v>19845</v>
      </c>
      <c r="J2877" s="18" t="s">
        <v>1313</v>
      </c>
      <c r="O2877" s="18" t="s">
        <v>1388</v>
      </c>
      <c r="P2877" s="18" t="s">
        <v>19846</v>
      </c>
      <c r="Q2877" s="18" t="s">
        <v>19841</v>
      </c>
      <c r="R2877" s="18" t="s">
        <v>2199</v>
      </c>
    </row>
    <row r="2878" spans="1:18">
      <c r="A2878" s="18" t="s">
        <v>19847</v>
      </c>
      <c r="B2878" s="18" t="s">
        <v>19848</v>
      </c>
      <c r="C2878" s="18" t="s">
        <v>19849</v>
      </c>
      <c r="D2878" s="18" t="s">
        <v>19850</v>
      </c>
      <c r="E2878" s="18" t="s">
        <v>19851</v>
      </c>
      <c r="F2878" s="18" t="s">
        <v>5311</v>
      </c>
      <c r="G2878" s="18" t="s">
        <v>19852</v>
      </c>
      <c r="J2878" s="18" t="s">
        <v>1313</v>
      </c>
      <c r="K2878" s="18" t="s">
        <v>19853</v>
      </c>
      <c r="O2878" s="18" t="s">
        <v>1502</v>
      </c>
      <c r="P2878" s="18" t="s">
        <v>19854</v>
      </c>
      <c r="Q2878" s="18" t="s">
        <v>19848</v>
      </c>
      <c r="R2878" s="18" t="s">
        <v>19855</v>
      </c>
    </row>
    <row r="2879" spans="1:18">
      <c r="A2879" s="18" t="s">
        <v>19856</v>
      </c>
      <c r="B2879" s="18" t="s">
        <v>19857</v>
      </c>
      <c r="C2879" s="18" t="s">
        <v>19858</v>
      </c>
      <c r="E2879" s="18" t="s">
        <v>19859</v>
      </c>
      <c r="H2879" s="18" t="s">
        <v>19860</v>
      </c>
      <c r="J2879" s="18" t="s">
        <v>19861</v>
      </c>
      <c r="K2879" s="18" t="s">
        <v>19862</v>
      </c>
      <c r="O2879" s="18" t="s">
        <v>1368</v>
      </c>
      <c r="P2879" s="18" t="s">
        <v>19863</v>
      </c>
      <c r="Q2879" s="18" t="s">
        <v>19857</v>
      </c>
      <c r="R2879" s="18" t="s">
        <v>19864</v>
      </c>
    </row>
    <row r="2880" spans="1:18">
      <c r="A2880" s="18" t="s">
        <v>19865</v>
      </c>
      <c r="B2880" s="18" t="s">
        <v>19866</v>
      </c>
      <c r="C2880" s="18" t="s">
        <v>19867</v>
      </c>
      <c r="E2880" s="18" t="s">
        <v>19868</v>
      </c>
      <c r="J2880" s="18" t="s">
        <v>19869</v>
      </c>
      <c r="K2880" s="18" t="s">
        <v>19870</v>
      </c>
      <c r="O2880" s="18" t="s">
        <v>1335</v>
      </c>
      <c r="P2880" s="18" t="s">
        <v>19871</v>
      </c>
      <c r="Q2880" s="18" t="s">
        <v>19872</v>
      </c>
      <c r="R2880" s="18" t="s">
        <v>8244</v>
      </c>
    </row>
    <row r="2881" spans="1:18">
      <c r="A2881" s="18" t="s">
        <v>19873</v>
      </c>
      <c r="B2881" s="18" t="s">
        <v>19874</v>
      </c>
      <c r="C2881" s="18" t="s">
        <v>19875</v>
      </c>
      <c r="E2881" s="18" t="s">
        <v>19876</v>
      </c>
      <c r="J2881" s="18" t="s">
        <v>1313</v>
      </c>
      <c r="O2881" s="18" t="s">
        <v>1335</v>
      </c>
      <c r="P2881" s="18" t="s">
        <v>19877</v>
      </c>
      <c r="Q2881" s="18" t="s">
        <v>19878</v>
      </c>
      <c r="R2881" s="18" t="s">
        <v>17617</v>
      </c>
    </row>
    <row r="2882" spans="1:18">
      <c r="A2882" s="18" t="s">
        <v>19879</v>
      </c>
      <c r="B2882" s="18" t="s">
        <v>19880</v>
      </c>
      <c r="C2882" s="18" t="s">
        <v>19881</v>
      </c>
      <c r="D2882" s="18" t="s">
        <v>19882</v>
      </c>
      <c r="E2882" s="18" t="s">
        <v>19883</v>
      </c>
      <c r="F2882" s="18" t="s">
        <v>1403</v>
      </c>
      <c r="G2882" s="18" t="s">
        <v>16256</v>
      </c>
      <c r="J2882" s="18" t="s">
        <v>1313</v>
      </c>
      <c r="K2882" s="18" t="s">
        <v>19884</v>
      </c>
      <c r="O2882" s="18" t="s">
        <v>1353</v>
      </c>
      <c r="P2882" s="18" t="s">
        <v>19885</v>
      </c>
      <c r="Q2882" s="18" t="s">
        <v>19886</v>
      </c>
      <c r="R2882" s="18" t="s">
        <v>5783</v>
      </c>
    </row>
    <row r="2883" spans="1:18">
      <c r="A2883" s="18" t="s">
        <v>19887</v>
      </c>
      <c r="B2883" s="18" t="s">
        <v>19888</v>
      </c>
      <c r="C2883" s="18" t="s">
        <v>19889</v>
      </c>
      <c r="J2883" s="18" t="s">
        <v>1313</v>
      </c>
      <c r="O2883" s="18" t="s">
        <v>1368</v>
      </c>
      <c r="P2883" s="18" t="s">
        <v>19890</v>
      </c>
      <c r="Q2883" s="18" t="s">
        <v>19891</v>
      </c>
      <c r="R2883" s="18" t="s">
        <v>19892</v>
      </c>
    </row>
    <row r="2884" spans="1:18">
      <c r="A2884" s="18" t="s">
        <v>19893</v>
      </c>
      <c r="B2884" s="18" t="s">
        <v>19894</v>
      </c>
      <c r="C2884" s="18" t="s">
        <v>19895</v>
      </c>
      <c r="E2884" s="18" t="s">
        <v>19896</v>
      </c>
      <c r="F2884" s="18" t="s">
        <v>2438</v>
      </c>
      <c r="G2884" s="18" t="s">
        <v>19897</v>
      </c>
      <c r="H2884" s="18" t="s">
        <v>19898</v>
      </c>
      <c r="I2884" s="18" t="s">
        <v>19899</v>
      </c>
      <c r="J2884" s="18" t="s">
        <v>1313</v>
      </c>
      <c r="L2884" s="18" t="s">
        <v>19900</v>
      </c>
      <c r="O2884" s="18" t="s">
        <v>1502</v>
      </c>
      <c r="P2884" s="18" t="s">
        <v>19901</v>
      </c>
      <c r="Q2884" s="18" t="s">
        <v>19902</v>
      </c>
      <c r="R2884" s="18" t="s">
        <v>5429</v>
      </c>
    </row>
    <row r="2885" spans="1:18">
      <c r="A2885" s="18" t="s">
        <v>19903</v>
      </c>
      <c r="B2885" s="18" t="s">
        <v>19904</v>
      </c>
      <c r="C2885" s="18" t="s">
        <v>19905</v>
      </c>
      <c r="E2885" s="18" t="s">
        <v>19906</v>
      </c>
      <c r="J2885" s="18" t="s">
        <v>1313</v>
      </c>
      <c r="R2885" s="18" t="s">
        <v>2262</v>
      </c>
    </row>
    <row r="2886" spans="1:18">
      <c r="A2886" s="18" t="s">
        <v>19907</v>
      </c>
      <c r="B2886" s="18" t="s">
        <v>19908</v>
      </c>
      <c r="C2886" s="18" t="s">
        <v>19909</v>
      </c>
      <c r="E2886" s="18" t="s">
        <v>19910</v>
      </c>
      <c r="F2886" s="18" t="s">
        <v>1509</v>
      </c>
      <c r="G2886" s="18" t="s">
        <v>17334</v>
      </c>
      <c r="J2886" s="18" t="s">
        <v>1313</v>
      </c>
      <c r="K2886" s="18" t="s">
        <v>19911</v>
      </c>
      <c r="O2886" s="18" t="s">
        <v>1502</v>
      </c>
      <c r="P2886" s="18" t="s">
        <v>19912</v>
      </c>
      <c r="Q2886" s="18" t="s">
        <v>19910</v>
      </c>
      <c r="R2886" s="18" t="s">
        <v>12835</v>
      </c>
    </row>
    <row r="2887" spans="1:18">
      <c r="A2887" s="18" t="s">
        <v>19913</v>
      </c>
      <c r="B2887" s="18" t="s">
        <v>19914</v>
      </c>
      <c r="C2887" s="18" t="s">
        <v>19915</v>
      </c>
      <c r="E2887" s="18" t="s">
        <v>5389</v>
      </c>
      <c r="F2887" s="18" t="s">
        <v>1360</v>
      </c>
      <c r="G2887" s="18" t="s">
        <v>12636</v>
      </c>
      <c r="H2887" s="18" t="s">
        <v>19916</v>
      </c>
      <c r="J2887" s="18" t="s">
        <v>1313</v>
      </c>
      <c r="K2887" s="18" t="s">
        <v>19917</v>
      </c>
      <c r="O2887" s="18" t="s">
        <v>1424</v>
      </c>
      <c r="P2887" s="18" t="s">
        <v>19918</v>
      </c>
      <c r="Q2887" s="18" t="s">
        <v>5389</v>
      </c>
      <c r="R2887" s="18" t="s">
        <v>19919</v>
      </c>
    </row>
    <row r="2888" spans="1:18">
      <c r="A2888" s="18" t="s">
        <v>19920</v>
      </c>
      <c r="B2888" s="18" t="s">
        <v>19921</v>
      </c>
      <c r="C2888" s="18" t="s">
        <v>19922</v>
      </c>
      <c r="E2888" s="18" t="s">
        <v>19923</v>
      </c>
      <c r="H2888" s="18" t="s">
        <v>19924</v>
      </c>
      <c r="J2888" s="18" t="s">
        <v>1313</v>
      </c>
      <c r="K2888" s="18" t="s">
        <v>19925</v>
      </c>
      <c r="O2888" s="18" t="s">
        <v>1502</v>
      </c>
      <c r="P2888" s="18" t="s">
        <v>19926</v>
      </c>
      <c r="Q2888" s="18" t="s">
        <v>19923</v>
      </c>
      <c r="R2888" s="18" t="s">
        <v>13306</v>
      </c>
    </row>
    <row r="2889" spans="1:18">
      <c r="A2889" s="18" t="s">
        <v>19927</v>
      </c>
      <c r="B2889" s="18" t="s">
        <v>19928</v>
      </c>
      <c r="C2889" s="18" t="s">
        <v>19929</v>
      </c>
      <c r="E2889" s="18" t="s">
        <v>19930</v>
      </c>
      <c r="H2889" s="18" t="s">
        <v>19931</v>
      </c>
      <c r="I2889" s="18" t="s">
        <v>19932</v>
      </c>
      <c r="J2889" s="18" t="s">
        <v>1313</v>
      </c>
      <c r="O2889" s="18" t="s">
        <v>1502</v>
      </c>
      <c r="P2889" s="18" t="s">
        <v>19933</v>
      </c>
      <c r="Q2889" s="18" t="s">
        <v>19928</v>
      </c>
      <c r="R2889" s="18" t="s">
        <v>2199</v>
      </c>
    </row>
    <row r="2890" spans="1:18">
      <c r="A2890" s="18" t="s">
        <v>19934</v>
      </c>
      <c r="B2890" s="18" t="s">
        <v>19935</v>
      </c>
      <c r="C2890" s="18" t="s">
        <v>19936</v>
      </c>
      <c r="E2890" s="18" t="s">
        <v>19937</v>
      </c>
      <c r="F2890" s="18" t="s">
        <v>1360</v>
      </c>
      <c r="G2890" s="18" t="s">
        <v>1835</v>
      </c>
      <c r="H2890" s="18" t="s">
        <v>19938</v>
      </c>
      <c r="I2890" s="18" t="s">
        <v>19939</v>
      </c>
      <c r="J2890" s="18" t="s">
        <v>1313</v>
      </c>
      <c r="L2890" s="18" t="s">
        <v>19940</v>
      </c>
      <c r="M2890" s="18" t="s">
        <v>19941</v>
      </c>
      <c r="O2890" s="18" t="s">
        <v>1335</v>
      </c>
      <c r="P2890" s="18" t="s">
        <v>19942</v>
      </c>
      <c r="Q2890" s="18" t="s">
        <v>19937</v>
      </c>
      <c r="R2890" s="18" t="s">
        <v>3951</v>
      </c>
    </row>
    <row r="2891" spans="1:18">
      <c r="A2891" s="18" t="s">
        <v>19943</v>
      </c>
      <c r="B2891" s="18" t="s">
        <v>19944</v>
      </c>
      <c r="C2891" s="18" t="s">
        <v>19945</v>
      </c>
      <c r="F2891" s="18" t="s">
        <v>1332</v>
      </c>
      <c r="G2891" s="18" t="s">
        <v>19946</v>
      </c>
      <c r="H2891" s="18" t="s">
        <v>19947</v>
      </c>
      <c r="I2891" s="18" t="s">
        <v>19948</v>
      </c>
      <c r="J2891" s="18" t="s">
        <v>1313</v>
      </c>
      <c r="O2891" s="18" t="s">
        <v>1335</v>
      </c>
      <c r="P2891" s="18" t="s">
        <v>19949</v>
      </c>
      <c r="Q2891" s="18" t="s">
        <v>19950</v>
      </c>
      <c r="R2891" s="18" t="s">
        <v>10967</v>
      </c>
    </row>
    <row r="2892" spans="1:18">
      <c r="A2892" s="18" t="s">
        <v>19951</v>
      </c>
      <c r="B2892" s="18" t="s">
        <v>19952</v>
      </c>
      <c r="C2892" s="18" t="s">
        <v>19953</v>
      </c>
      <c r="E2892" s="18" t="s">
        <v>19954</v>
      </c>
      <c r="J2892" s="18" t="s">
        <v>1313</v>
      </c>
      <c r="O2892" s="18" t="s">
        <v>1368</v>
      </c>
      <c r="P2892" s="18" t="s">
        <v>19955</v>
      </c>
      <c r="Q2892" s="18" t="s">
        <v>19956</v>
      </c>
      <c r="R2892" s="18" t="s">
        <v>19957</v>
      </c>
    </row>
    <row r="2893" spans="1:18">
      <c r="A2893" s="18" t="s">
        <v>19958</v>
      </c>
      <c r="B2893" s="18" t="s">
        <v>19959</v>
      </c>
      <c r="C2893" s="18" t="s">
        <v>19960</v>
      </c>
      <c r="E2893" s="18" t="s">
        <v>6600</v>
      </c>
      <c r="F2893" s="18" t="s">
        <v>19961</v>
      </c>
      <c r="G2893" s="18" t="s">
        <v>19962</v>
      </c>
      <c r="H2893" s="18" t="s">
        <v>19963</v>
      </c>
      <c r="I2893" s="18" t="s">
        <v>19964</v>
      </c>
      <c r="J2893" s="18" t="s">
        <v>1313</v>
      </c>
      <c r="O2893" s="18" t="s">
        <v>1502</v>
      </c>
      <c r="P2893" s="18" t="s">
        <v>19965</v>
      </c>
      <c r="Q2893" s="18" t="s">
        <v>19966</v>
      </c>
      <c r="R2893" s="18" t="s">
        <v>7566</v>
      </c>
    </row>
    <row r="2894" spans="1:18">
      <c r="A2894" s="18" t="s">
        <v>19967</v>
      </c>
      <c r="B2894" s="18" t="s">
        <v>19968</v>
      </c>
      <c r="C2894" s="18" t="s">
        <v>19969</v>
      </c>
      <c r="E2894" s="18" t="s">
        <v>17399</v>
      </c>
      <c r="J2894" s="18" t="s">
        <v>1313</v>
      </c>
      <c r="O2894" s="18" t="s">
        <v>1335</v>
      </c>
      <c r="P2894" s="18" t="s">
        <v>19970</v>
      </c>
      <c r="Q2894" s="18" t="s">
        <v>17399</v>
      </c>
      <c r="R2894" s="18" t="s">
        <v>8401</v>
      </c>
    </row>
    <row r="2895" spans="1:18">
      <c r="A2895" s="18" t="s">
        <v>19971</v>
      </c>
      <c r="B2895" s="18" t="s">
        <v>19972</v>
      </c>
      <c r="C2895" s="18" t="s">
        <v>19973</v>
      </c>
      <c r="E2895" s="18" t="s">
        <v>19974</v>
      </c>
      <c r="F2895" s="18" t="s">
        <v>10862</v>
      </c>
      <c r="G2895" s="18" t="s">
        <v>19975</v>
      </c>
      <c r="H2895" s="18" t="s">
        <v>19976</v>
      </c>
      <c r="I2895" s="18" t="s">
        <v>19977</v>
      </c>
      <c r="J2895" s="18" t="s">
        <v>19978</v>
      </c>
      <c r="K2895" s="18" t="s">
        <v>19979</v>
      </c>
      <c r="L2895" s="18" t="s">
        <v>19980</v>
      </c>
      <c r="M2895" s="18" t="s">
        <v>19981</v>
      </c>
      <c r="O2895" s="18" t="s">
        <v>1502</v>
      </c>
      <c r="P2895" s="18" t="s">
        <v>19980</v>
      </c>
      <c r="Q2895" s="18" t="s">
        <v>19982</v>
      </c>
      <c r="R2895" s="18" t="s">
        <v>19983</v>
      </c>
    </row>
    <row r="2896" spans="1:18">
      <c r="A2896" s="18" t="s">
        <v>19984</v>
      </c>
      <c r="B2896" s="18" t="s">
        <v>19985</v>
      </c>
      <c r="C2896" s="18" t="s">
        <v>19986</v>
      </c>
      <c r="J2896" s="18" t="s">
        <v>1313</v>
      </c>
      <c r="R2896" s="18" t="s">
        <v>1441</v>
      </c>
    </row>
    <row r="2897" spans="1:18">
      <c r="A2897" s="18" t="s">
        <v>19987</v>
      </c>
      <c r="B2897" s="18" t="s">
        <v>19988</v>
      </c>
      <c r="C2897" s="18" t="s">
        <v>19989</v>
      </c>
      <c r="E2897" s="18" t="s">
        <v>15671</v>
      </c>
      <c r="J2897" s="18" t="s">
        <v>1313</v>
      </c>
      <c r="O2897" s="18" t="s">
        <v>1335</v>
      </c>
      <c r="P2897" s="18" t="s">
        <v>19990</v>
      </c>
      <c r="Q2897" s="18" t="s">
        <v>15671</v>
      </c>
    </row>
    <row r="2898" spans="1:18">
      <c r="A2898" s="18" t="s">
        <v>19991</v>
      </c>
      <c r="B2898" s="18" t="s">
        <v>19992</v>
      </c>
      <c r="C2898" s="18" t="s">
        <v>19993</v>
      </c>
      <c r="D2898" s="18" t="s">
        <v>19994</v>
      </c>
      <c r="E2898" s="18" t="s">
        <v>19995</v>
      </c>
      <c r="J2898" s="18" t="s">
        <v>1313</v>
      </c>
      <c r="O2898" s="18" t="s">
        <v>1368</v>
      </c>
      <c r="P2898" s="18" t="s">
        <v>19996</v>
      </c>
      <c r="Q2898" s="18" t="s">
        <v>19997</v>
      </c>
      <c r="R2898" s="18" t="s">
        <v>10064</v>
      </c>
    </row>
    <row r="2899" spans="1:18">
      <c r="A2899" s="18" t="s">
        <v>19998</v>
      </c>
      <c r="B2899" s="18" t="s">
        <v>19999</v>
      </c>
      <c r="C2899" s="18" t="s">
        <v>20000</v>
      </c>
      <c r="E2899" s="18" t="s">
        <v>20001</v>
      </c>
      <c r="F2899" s="18" t="s">
        <v>2438</v>
      </c>
      <c r="G2899" s="18" t="s">
        <v>20002</v>
      </c>
      <c r="J2899" s="18" t="s">
        <v>1313</v>
      </c>
      <c r="M2899" s="18" t="s">
        <v>20003</v>
      </c>
      <c r="O2899" s="18" t="s">
        <v>1335</v>
      </c>
      <c r="P2899" s="18" t="s">
        <v>20004</v>
      </c>
      <c r="Q2899" s="18" t="s">
        <v>20005</v>
      </c>
      <c r="R2899" s="18" t="s">
        <v>5894</v>
      </c>
    </row>
    <row r="2900" spans="1:18">
      <c r="A2900" s="18" t="s">
        <v>20006</v>
      </c>
      <c r="B2900" s="18" t="s">
        <v>20007</v>
      </c>
      <c r="C2900" s="18" t="s">
        <v>20008</v>
      </c>
      <c r="E2900" s="18" t="s">
        <v>20009</v>
      </c>
      <c r="J2900" s="18" t="s">
        <v>1313</v>
      </c>
      <c r="K2900" s="18" t="s">
        <v>20010</v>
      </c>
      <c r="O2900" s="18" t="s">
        <v>1335</v>
      </c>
      <c r="P2900" s="18" t="s">
        <v>20011</v>
      </c>
      <c r="Q2900" s="18" t="s">
        <v>20009</v>
      </c>
      <c r="R2900" s="18" t="s">
        <v>7173</v>
      </c>
    </row>
    <row r="2901" spans="1:18">
      <c r="A2901" s="18" t="s">
        <v>20012</v>
      </c>
      <c r="B2901" s="18" t="s">
        <v>20013</v>
      </c>
      <c r="C2901" s="18" t="s">
        <v>20014</v>
      </c>
      <c r="J2901" s="18" t="s">
        <v>1313</v>
      </c>
      <c r="O2901" s="18" t="s">
        <v>1335</v>
      </c>
      <c r="P2901" s="18" t="s">
        <v>20015</v>
      </c>
      <c r="Q2901" s="18" t="s">
        <v>20016</v>
      </c>
      <c r="R2901" s="18" t="s">
        <v>6285</v>
      </c>
    </row>
    <row r="2902" spans="1:18">
      <c r="A2902" s="18" t="s">
        <v>20017</v>
      </c>
      <c r="B2902" s="18" t="s">
        <v>20018</v>
      </c>
      <c r="C2902" s="18" t="s">
        <v>20019</v>
      </c>
      <c r="E2902" s="18" t="s">
        <v>20020</v>
      </c>
      <c r="J2902" s="18" t="s">
        <v>1313</v>
      </c>
      <c r="O2902" s="18" t="s">
        <v>1424</v>
      </c>
      <c r="P2902" s="18" t="s">
        <v>20021</v>
      </c>
      <c r="Q2902" s="18" t="s">
        <v>20022</v>
      </c>
      <c r="R2902" s="18" t="s">
        <v>6935</v>
      </c>
    </row>
    <row r="2903" spans="1:18">
      <c r="A2903" s="18" t="s">
        <v>20023</v>
      </c>
      <c r="B2903" s="18" t="s">
        <v>20024</v>
      </c>
      <c r="C2903" s="18" t="s">
        <v>20025</v>
      </c>
      <c r="D2903" s="18" t="s">
        <v>20024</v>
      </c>
      <c r="E2903" s="18" t="s">
        <v>20026</v>
      </c>
      <c r="J2903" s="18" t="s">
        <v>1313</v>
      </c>
      <c r="O2903" s="18" t="s">
        <v>1353</v>
      </c>
      <c r="P2903" s="18" t="s">
        <v>20027</v>
      </c>
      <c r="Q2903" s="18" t="s">
        <v>20026</v>
      </c>
      <c r="R2903" s="18" t="s">
        <v>1462</v>
      </c>
    </row>
    <row r="2904" spans="1:18">
      <c r="A2904" s="18" t="s">
        <v>20028</v>
      </c>
      <c r="B2904" s="18" t="s">
        <v>20029</v>
      </c>
      <c r="C2904" s="18" t="s">
        <v>20030</v>
      </c>
      <c r="E2904" s="18" t="s">
        <v>17054</v>
      </c>
      <c r="F2904" s="18" t="s">
        <v>1702</v>
      </c>
      <c r="G2904" s="18" t="s">
        <v>20031</v>
      </c>
      <c r="J2904" s="18" t="s">
        <v>1313</v>
      </c>
      <c r="K2904" s="18" t="s">
        <v>20032</v>
      </c>
      <c r="O2904" s="18" t="s">
        <v>1368</v>
      </c>
      <c r="P2904" s="18" t="s">
        <v>20033</v>
      </c>
      <c r="Q2904" s="18" t="s">
        <v>17054</v>
      </c>
      <c r="R2904" s="18" t="s">
        <v>20034</v>
      </c>
    </row>
    <row r="2905" spans="1:18">
      <c r="A2905" s="18" t="s">
        <v>20035</v>
      </c>
      <c r="B2905" s="18" t="s">
        <v>20036</v>
      </c>
      <c r="C2905" s="18" t="s">
        <v>20037</v>
      </c>
      <c r="E2905" s="18" t="s">
        <v>20038</v>
      </c>
      <c r="J2905" s="18" t="s">
        <v>1313</v>
      </c>
      <c r="O2905" s="18" t="s">
        <v>1335</v>
      </c>
      <c r="P2905" s="18" t="s">
        <v>20039</v>
      </c>
      <c r="Q2905" s="18" t="s">
        <v>20040</v>
      </c>
      <c r="R2905" s="18" t="s">
        <v>20041</v>
      </c>
    </row>
    <row r="2906" spans="1:18">
      <c r="A2906" s="18" t="s">
        <v>20042</v>
      </c>
      <c r="B2906" s="18" t="s">
        <v>20043</v>
      </c>
      <c r="C2906" s="18" t="s">
        <v>20044</v>
      </c>
      <c r="J2906" s="18" t="s">
        <v>1313</v>
      </c>
      <c r="O2906" s="18" t="s">
        <v>1424</v>
      </c>
      <c r="P2906" s="18" t="s">
        <v>20045</v>
      </c>
      <c r="Q2906" s="18" t="s">
        <v>20046</v>
      </c>
      <c r="R2906" s="18" t="s">
        <v>20047</v>
      </c>
    </row>
    <row r="2907" spans="1:18">
      <c r="A2907" s="18" t="s">
        <v>20048</v>
      </c>
      <c r="B2907" s="18" t="s">
        <v>20049</v>
      </c>
      <c r="C2907" s="18" t="s">
        <v>20050</v>
      </c>
      <c r="E2907" s="18" t="s">
        <v>5749</v>
      </c>
      <c r="J2907" s="18" t="s">
        <v>1313</v>
      </c>
      <c r="O2907" s="18" t="s">
        <v>1502</v>
      </c>
      <c r="P2907" s="18" t="s">
        <v>20051</v>
      </c>
      <c r="Q2907" s="18" t="s">
        <v>5749</v>
      </c>
      <c r="R2907" s="18" t="s">
        <v>4086</v>
      </c>
    </row>
    <row r="2908" spans="1:18">
      <c r="A2908" s="18" t="s">
        <v>20052</v>
      </c>
      <c r="B2908" s="18" t="s">
        <v>20053</v>
      </c>
      <c r="C2908" s="18" t="s">
        <v>20054</v>
      </c>
      <c r="E2908" s="18" t="s">
        <v>20055</v>
      </c>
      <c r="J2908" s="18" t="s">
        <v>1313</v>
      </c>
      <c r="M2908" s="18" t="s">
        <v>20056</v>
      </c>
      <c r="R2908" s="18" t="s">
        <v>9850</v>
      </c>
    </row>
    <row r="2909" spans="1:18">
      <c r="A2909" s="18" t="s">
        <v>20057</v>
      </c>
      <c r="B2909" s="18" t="s">
        <v>20058</v>
      </c>
      <c r="C2909" s="18" t="s">
        <v>20059</v>
      </c>
      <c r="E2909" s="18" t="s">
        <v>20060</v>
      </c>
      <c r="G2909" s="18" t="s">
        <v>20061</v>
      </c>
      <c r="H2909" s="18" t="s">
        <v>20062</v>
      </c>
      <c r="I2909" s="18" t="s">
        <v>20063</v>
      </c>
      <c r="J2909" s="18" t="s">
        <v>20064</v>
      </c>
      <c r="K2909" s="18" t="s">
        <v>20065</v>
      </c>
      <c r="O2909" s="18" t="s">
        <v>1424</v>
      </c>
      <c r="P2909" s="18" t="s">
        <v>20066</v>
      </c>
      <c r="Q2909" s="18" t="s">
        <v>20060</v>
      </c>
      <c r="R2909" s="18" t="s">
        <v>20067</v>
      </c>
    </row>
    <row r="2910" spans="1:18">
      <c r="A2910" s="18" t="s">
        <v>20068</v>
      </c>
      <c r="B2910" s="18" t="s">
        <v>20069</v>
      </c>
      <c r="C2910" s="18" t="s">
        <v>20070</v>
      </c>
      <c r="E2910" s="18" t="s">
        <v>20071</v>
      </c>
      <c r="H2910" s="18" t="s">
        <v>20072</v>
      </c>
      <c r="J2910" s="18" t="s">
        <v>1313</v>
      </c>
      <c r="K2910" s="18" t="s">
        <v>20073</v>
      </c>
      <c r="L2910" s="18" t="s">
        <v>20074</v>
      </c>
      <c r="O2910" s="18" t="s">
        <v>1502</v>
      </c>
      <c r="P2910" s="18" t="s">
        <v>20075</v>
      </c>
      <c r="Q2910" s="18" t="s">
        <v>20071</v>
      </c>
      <c r="R2910" s="18" t="s">
        <v>20076</v>
      </c>
    </row>
    <row r="2911" spans="1:18">
      <c r="A2911" s="18" t="s">
        <v>20077</v>
      </c>
      <c r="B2911" s="18" t="s">
        <v>7495</v>
      </c>
      <c r="C2911" s="18" t="s">
        <v>20078</v>
      </c>
      <c r="F2911" s="18" t="s">
        <v>7561</v>
      </c>
      <c r="G2911" s="18" t="s">
        <v>20079</v>
      </c>
      <c r="H2911" s="18" t="s">
        <v>20080</v>
      </c>
      <c r="J2911" s="18" t="s">
        <v>1313</v>
      </c>
      <c r="L2911" s="18" t="s">
        <v>20080</v>
      </c>
      <c r="O2911" s="18" t="s">
        <v>1368</v>
      </c>
      <c r="P2911" s="18" t="s">
        <v>20081</v>
      </c>
      <c r="Q2911" s="18" t="s">
        <v>20082</v>
      </c>
      <c r="R2911" s="18" t="s">
        <v>4888</v>
      </c>
    </row>
    <row r="2912" spans="1:18">
      <c r="A2912" s="18" t="s">
        <v>20083</v>
      </c>
      <c r="B2912" s="18" t="s">
        <v>20084</v>
      </c>
      <c r="C2912" s="18" t="s">
        <v>20085</v>
      </c>
      <c r="J2912" s="18" t="s">
        <v>1313</v>
      </c>
      <c r="R2912" s="18" t="s">
        <v>1449</v>
      </c>
    </row>
    <row r="2913" spans="1:18">
      <c r="A2913" s="18" t="s">
        <v>20086</v>
      </c>
      <c r="B2913" s="18" t="s">
        <v>20087</v>
      </c>
      <c r="C2913" s="18" t="s">
        <v>20088</v>
      </c>
      <c r="D2913" s="18" t="s">
        <v>20089</v>
      </c>
      <c r="E2913" s="18" t="s">
        <v>20090</v>
      </c>
      <c r="H2913" s="18" t="s">
        <v>20091</v>
      </c>
      <c r="J2913" s="18" t="s">
        <v>1313</v>
      </c>
      <c r="O2913" s="18" t="s">
        <v>1335</v>
      </c>
      <c r="P2913" s="18" t="s">
        <v>20092</v>
      </c>
      <c r="Q2913" s="18" t="s">
        <v>20093</v>
      </c>
      <c r="R2913" s="18" t="s">
        <v>20094</v>
      </c>
    </row>
    <row r="2914" spans="1:18">
      <c r="A2914" s="18" t="s">
        <v>20095</v>
      </c>
      <c r="B2914" s="18" t="s">
        <v>20096</v>
      </c>
      <c r="C2914" s="18" t="s">
        <v>20097</v>
      </c>
      <c r="J2914" s="18" t="s">
        <v>1313</v>
      </c>
      <c r="R2914" s="18" t="s">
        <v>20098</v>
      </c>
    </row>
    <row r="2915" spans="1:18">
      <c r="A2915" s="18" t="s">
        <v>20099</v>
      </c>
      <c r="B2915" s="18" t="s">
        <v>20100</v>
      </c>
      <c r="C2915" s="18" t="s">
        <v>20101</v>
      </c>
      <c r="E2915" s="18" t="s">
        <v>20102</v>
      </c>
      <c r="F2915" s="18" t="s">
        <v>20103</v>
      </c>
      <c r="G2915" s="18" t="s">
        <v>20104</v>
      </c>
      <c r="J2915" s="18" t="s">
        <v>20105</v>
      </c>
      <c r="K2915" s="18" t="s">
        <v>20106</v>
      </c>
      <c r="R2915" s="18" t="s">
        <v>18441</v>
      </c>
    </row>
    <row r="2916" spans="1:18">
      <c r="A2916" s="18" t="s">
        <v>20107</v>
      </c>
      <c r="B2916" s="18" t="s">
        <v>8622</v>
      </c>
      <c r="C2916" s="18" t="s">
        <v>20108</v>
      </c>
      <c r="E2916" s="18" t="s">
        <v>20109</v>
      </c>
      <c r="J2916" s="18" t="s">
        <v>1313</v>
      </c>
      <c r="K2916" s="18" t="s">
        <v>20110</v>
      </c>
      <c r="O2916" s="18" t="s">
        <v>1335</v>
      </c>
      <c r="P2916" s="18" t="s">
        <v>20111</v>
      </c>
      <c r="Q2916" s="18" t="s">
        <v>20112</v>
      </c>
      <c r="R2916" s="18" t="s">
        <v>20113</v>
      </c>
    </row>
    <row r="2917" spans="1:18">
      <c r="A2917" s="18" t="s">
        <v>20114</v>
      </c>
      <c r="B2917" s="18" t="s">
        <v>20115</v>
      </c>
      <c r="C2917" s="18" t="s">
        <v>20116</v>
      </c>
      <c r="E2917" s="18" t="s">
        <v>11360</v>
      </c>
      <c r="J2917" s="18" t="s">
        <v>1313</v>
      </c>
      <c r="K2917" s="18" t="s">
        <v>20117</v>
      </c>
      <c r="L2917" s="18" t="s">
        <v>20118</v>
      </c>
      <c r="M2917" s="18" t="s">
        <v>20119</v>
      </c>
      <c r="O2917" s="18" t="s">
        <v>1335</v>
      </c>
      <c r="P2917" s="18" t="s">
        <v>20120</v>
      </c>
      <c r="Q2917" s="18" t="s">
        <v>11360</v>
      </c>
      <c r="R2917" s="18" t="s">
        <v>20121</v>
      </c>
    </row>
    <row r="2918" spans="1:18">
      <c r="A2918" s="18" t="s">
        <v>20122</v>
      </c>
      <c r="B2918" s="18" t="s">
        <v>20123</v>
      </c>
      <c r="C2918" s="18" t="s">
        <v>20124</v>
      </c>
      <c r="E2918" s="18" t="s">
        <v>20125</v>
      </c>
      <c r="F2918" s="18" t="s">
        <v>13358</v>
      </c>
      <c r="G2918" s="18" t="s">
        <v>20126</v>
      </c>
      <c r="H2918" s="18" t="s">
        <v>20127</v>
      </c>
      <c r="J2918" s="18" t="s">
        <v>20128</v>
      </c>
      <c r="K2918" s="18" t="s">
        <v>20129</v>
      </c>
      <c r="L2918" s="18" t="s">
        <v>20127</v>
      </c>
      <c r="M2918" s="18" t="s">
        <v>20130</v>
      </c>
      <c r="O2918" s="18" t="s">
        <v>1424</v>
      </c>
      <c r="P2918" s="18" t="s">
        <v>20131</v>
      </c>
      <c r="Q2918" s="18" t="s">
        <v>20123</v>
      </c>
      <c r="R2918" s="18" t="s">
        <v>20132</v>
      </c>
    </row>
    <row r="2919" spans="1:18">
      <c r="A2919" s="18" t="s">
        <v>20133</v>
      </c>
      <c r="B2919" s="18" t="s">
        <v>20134</v>
      </c>
      <c r="C2919" s="18" t="s">
        <v>20135</v>
      </c>
      <c r="E2919" s="18" t="s">
        <v>20136</v>
      </c>
      <c r="J2919" s="18" t="s">
        <v>1313</v>
      </c>
      <c r="L2919" s="18" t="s">
        <v>20137</v>
      </c>
      <c r="O2919" s="18" t="s">
        <v>1335</v>
      </c>
      <c r="P2919" s="18" t="s">
        <v>20138</v>
      </c>
      <c r="Q2919" s="18" t="s">
        <v>20136</v>
      </c>
      <c r="R2919" s="18" t="s">
        <v>2422</v>
      </c>
    </row>
    <row r="2920" spans="1:18">
      <c r="A2920" s="18" t="s">
        <v>20139</v>
      </c>
      <c r="B2920" s="18" t="s">
        <v>20140</v>
      </c>
      <c r="C2920" s="18" t="s">
        <v>20141</v>
      </c>
      <c r="E2920" s="18" t="s">
        <v>20142</v>
      </c>
      <c r="J2920" s="18" t="s">
        <v>1313</v>
      </c>
      <c r="R2920" s="18" t="s">
        <v>7600</v>
      </c>
    </row>
    <row r="2921" spans="1:18">
      <c r="A2921" s="18" t="s">
        <v>20143</v>
      </c>
      <c r="B2921" s="18" t="s">
        <v>20144</v>
      </c>
      <c r="C2921" s="18" t="s">
        <v>20145</v>
      </c>
      <c r="J2921" s="18" t="s">
        <v>1313</v>
      </c>
      <c r="R2921" s="18" t="s">
        <v>2648</v>
      </c>
    </row>
    <row r="2922" spans="1:18">
      <c r="A2922" s="18" t="s">
        <v>20146</v>
      </c>
      <c r="B2922" s="18" t="s">
        <v>20147</v>
      </c>
      <c r="C2922" s="18" t="s">
        <v>20148</v>
      </c>
      <c r="E2922" s="18" t="s">
        <v>20149</v>
      </c>
      <c r="H2922" s="18" t="s">
        <v>20150</v>
      </c>
      <c r="J2922" s="18" t="s">
        <v>1313</v>
      </c>
      <c r="O2922" s="18" t="s">
        <v>1502</v>
      </c>
      <c r="P2922" s="18" t="s">
        <v>20151</v>
      </c>
      <c r="Q2922" s="18" t="s">
        <v>20149</v>
      </c>
      <c r="R2922" s="18" t="s">
        <v>6243</v>
      </c>
    </row>
    <row r="2923" spans="1:18">
      <c r="A2923" s="18" t="s">
        <v>20152</v>
      </c>
      <c r="B2923" s="18" t="s">
        <v>20153</v>
      </c>
      <c r="C2923" s="18" t="s">
        <v>20154</v>
      </c>
      <c r="J2923" s="18" t="s">
        <v>1313</v>
      </c>
      <c r="R2923" s="18" t="s">
        <v>13479</v>
      </c>
    </row>
    <row r="2924" spans="1:18">
      <c r="A2924" s="18" t="s">
        <v>20155</v>
      </c>
      <c r="B2924" s="18" t="s">
        <v>20156</v>
      </c>
      <c r="C2924" s="18" t="s">
        <v>20157</v>
      </c>
      <c r="J2924" s="18" t="s">
        <v>1313</v>
      </c>
      <c r="R2924" s="18" t="s">
        <v>12936</v>
      </c>
    </row>
    <row r="2925" spans="1:18">
      <c r="A2925" s="18" t="s">
        <v>20158</v>
      </c>
      <c r="B2925" s="18" t="s">
        <v>20159</v>
      </c>
      <c r="C2925" s="18" t="s">
        <v>20160</v>
      </c>
      <c r="E2925" s="18" t="s">
        <v>20161</v>
      </c>
      <c r="H2925" s="18" t="s">
        <v>20162</v>
      </c>
      <c r="I2925" s="18" t="s">
        <v>20163</v>
      </c>
      <c r="J2925" s="18" t="s">
        <v>1313</v>
      </c>
      <c r="O2925" s="18" t="s">
        <v>1353</v>
      </c>
      <c r="P2925" s="18" t="s">
        <v>20164</v>
      </c>
      <c r="Q2925" s="18" t="s">
        <v>20165</v>
      </c>
      <c r="R2925" s="18" t="s">
        <v>20166</v>
      </c>
    </row>
    <row r="2926" spans="1:18">
      <c r="A2926" s="18" t="s">
        <v>20167</v>
      </c>
      <c r="B2926" s="18" t="s">
        <v>20168</v>
      </c>
      <c r="C2926" s="18" t="s">
        <v>20169</v>
      </c>
      <c r="E2926" s="18" t="s">
        <v>20170</v>
      </c>
      <c r="F2926" s="18" t="s">
        <v>1868</v>
      </c>
      <c r="G2926" s="18" t="s">
        <v>20171</v>
      </c>
      <c r="J2926" s="18" t="s">
        <v>20172</v>
      </c>
      <c r="K2926" s="18" t="s">
        <v>20173</v>
      </c>
      <c r="M2926" s="18" t="s">
        <v>20174</v>
      </c>
      <c r="O2926" s="18" t="s">
        <v>1424</v>
      </c>
      <c r="P2926" s="18" t="s">
        <v>20175</v>
      </c>
      <c r="Q2926" s="18" t="s">
        <v>20168</v>
      </c>
      <c r="R2926" s="18" t="s">
        <v>15304</v>
      </c>
    </row>
    <row r="2927" spans="1:18">
      <c r="A2927" s="18" t="s">
        <v>20176</v>
      </c>
      <c r="B2927" s="18" t="s">
        <v>20177</v>
      </c>
      <c r="C2927" s="18" t="s">
        <v>20178</v>
      </c>
      <c r="E2927" s="18" t="s">
        <v>20179</v>
      </c>
      <c r="J2927" s="18" t="s">
        <v>1313</v>
      </c>
      <c r="R2927" s="18" t="s">
        <v>5731</v>
      </c>
    </row>
    <row r="2928" spans="1:18">
      <c r="A2928" s="18" t="s">
        <v>20180</v>
      </c>
      <c r="B2928" s="18" t="s">
        <v>20181</v>
      </c>
      <c r="C2928" s="18" t="s">
        <v>20182</v>
      </c>
      <c r="E2928" s="18" t="s">
        <v>10553</v>
      </c>
      <c r="J2928" s="18" t="s">
        <v>20183</v>
      </c>
      <c r="K2928" s="18" t="s">
        <v>20184</v>
      </c>
      <c r="O2928" s="18" t="s">
        <v>1502</v>
      </c>
      <c r="P2928" s="18" t="s">
        <v>20185</v>
      </c>
      <c r="Q2928" s="18" t="s">
        <v>20186</v>
      </c>
      <c r="R2928" s="18" t="s">
        <v>20187</v>
      </c>
    </row>
    <row r="2929" spans="1:18">
      <c r="A2929" s="18" t="s">
        <v>20188</v>
      </c>
      <c r="B2929" s="18" t="s">
        <v>20189</v>
      </c>
      <c r="C2929" s="18" t="s">
        <v>20190</v>
      </c>
      <c r="E2929" s="18" t="s">
        <v>20191</v>
      </c>
      <c r="J2929" s="18" t="s">
        <v>1313</v>
      </c>
      <c r="R2929" s="18" t="s">
        <v>11963</v>
      </c>
    </row>
    <row r="2930" spans="1:18">
      <c r="A2930" s="18" t="s">
        <v>20192</v>
      </c>
      <c r="B2930" s="18" t="s">
        <v>20193</v>
      </c>
      <c r="C2930" s="18" t="s">
        <v>20194</v>
      </c>
      <c r="E2930" s="18" t="s">
        <v>20195</v>
      </c>
      <c r="J2930" s="18" t="s">
        <v>1313</v>
      </c>
      <c r="O2930" s="18" t="s">
        <v>1388</v>
      </c>
      <c r="P2930" s="18" t="s">
        <v>20196</v>
      </c>
      <c r="Q2930" s="18" t="s">
        <v>20197</v>
      </c>
      <c r="R2930" s="18" t="s">
        <v>2058</v>
      </c>
    </row>
    <row r="2931" spans="1:18">
      <c r="A2931" s="18" t="s">
        <v>20198</v>
      </c>
      <c r="B2931" s="18" t="s">
        <v>20199</v>
      </c>
      <c r="C2931" s="18" t="s">
        <v>20200</v>
      </c>
      <c r="E2931" s="18" t="s">
        <v>20201</v>
      </c>
      <c r="J2931" s="18" t="s">
        <v>1313</v>
      </c>
      <c r="O2931" s="18" t="s">
        <v>1335</v>
      </c>
      <c r="P2931" s="18" t="s">
        <v>20202</v>
      </c>
      <c r="Q2931" s="18" t="s">
        <v>20203</v>
      </c>
      <c r="R2931" s="18" t="s">
        <v>5808</v>
      </c>
    </row>
    <row r="2932" spans="1:18">
      <c r="A2932" s="18" t="s">
        <v>20204</v>
      </c>
      <c r="B2932" s="18" t="s">
        <v>20205</v>
      </c>
      <c r="C2932" s="18" t="s">
        <v>20206</v>
      </c>
      <c r="E2932" s="18" t="s">
        <v>20207</v>
      </c>
      <c r="J2932" s="18" t="s">
        <v>1313</v>
      </c>
      <c r="O2932" s="18" t="s">
        <v>1502</v>
      </c>
      <c r="P2932" s="18" t="s">
        <v>20208</v>
      </c>
      <c r="Q2932" s="18" t="s">
        <v>20205</v>
      </c>
      <c r="R2932" s="18" t="s">
        <v>7705</v>
      </c>
    </row>
    <row r="2933" spans="1:18">
      <c r="A2933" s="18" t="s">
        <v>20209</v>
      </c>
      <c r="B2933" s="18" t="s">
        <v>20210</v>
      </c>
      <c r="C2933" s="18" t="s">
        <v>20211</v>
      </c>
      <c r="E2933" s="18" t="s">
        <v>20212</v>
      </c>
      <c r="J2933" s="18" t="s">
        <v>1313</v>
      </c>
      <c r="O2933" s="18" t="s">
        <v>1388</v>
      </c>
      <c r="P2933" s="18" t="s">
        <v>20213</v>
      </c>
      <c r="Q2933" s="18" t="s">
        <v>20210</v>
      </c>
      <c r="R2933" s="18" t="s">
        <v>20214</v>
      </c>
    </row>
    <row r="2934" spans="1:18">
      <c r="A2934" s="18" t="s">
        <v>20215</v>
      </c>
      <c r="B2934" s="18" t="s">
        <v>20216</v>
      </c>
      <c r="C2934" s="18" t="s">
        <v>20217</v>
      </c>
      <c r="J2934" s="18" t="s">
        <v>1313</v>
      </c>
      <c r="R2934" s="18" t="s">
        <v>7751</v>
      </c>
    </row>
    <row r="2935" spans="1:18">
      <c r="A2935" s="18" t="s">
        <v>20218</v>
      </c>
      <c r="B2935" s="18" t="s">
        <v>20219</v>
      </c>
      <c r="C2935" s="18" t="s">
        <v>20220</v>
      </c>
      <c r="E2935" s="18" t="s">
        <v>20221</v>
      </c>
      <c r="J2935" s="18" t="s">
        <v>1313</v>
      </c>
      <c r="O2935" s="18" t="s">
        <v>1335</v>
      </c>
      <c r="P2935" s="18" t="s">
        <v>20222</v>
      </c>
      <c r="Q2935" s="18" t="s">
        <v>20219</v>
      </c>
      <c r="R2935" s="18" t="s">
        <v>4223</v>
      </c>
    </row>
    <row r="2936" spans="1:18">
      <c r="A2936" s="18" t="s">
        <v>20223</v>
      </c>
      <c r="B2936" s="18" t="s">
        <v>20224</v>
      </c>
      <c r="C2936" s="18" t="s">
        <v>20225</v>
      </c>
      <c r="F2936" s="18" t="s">
        <v>11124</v>
      </c>
      <c r="G2936" s="18" t="s">
        <v>20226</v>
      </c>
      <c r="H2936" s="18" t="s">
        <v>20227</v>
      </c>
      <c r="I2936" s="18" t="s">
        <v>20228</v>
      </c>
      <c r="J2936" s="18" t="s">
        <v>1313</v>
      </c>
      <c r="K2936" s="18" t="s">
        <v>20229</v>
      </c>
      <c r="O2936" s="18" t="s">
        <v>1335</v>
      </c>
      <c r="P2936" s="18" t="s">
        <v>20230</v>
      </c>
      <c r="R2936" s="18" t="s">
        <v>3555</v>
      </c>
    </row>
    <row r="2937" spans="1:18">
      <c r="A2937" s="18" t="s">
        <v>20231</v>
      </c>
      <c r="B2937" s="18" t="s">
        <v>20232</v>
      </c>
      <c r="C2937" s="18" t="s">
        <v>20233</v>
      </c>
      <c r="E2937" s="18" t="s">
        <v>20234</v>
      </c>
      <c r="F2937" s="18" t="s">
        <v>1509</v>
      </c>
      <c r="G2937" s="18" t="s">
        <v>20235</v>
      </c>
      <c r="J2937" s="18" t="s">
        <v>17125</v>
      </c>
      <c r="K2937" s="18" t="s">
        <v>20236</v>
      </c>
      <c r="R2937" s="18" t="s">
        <v>3765</v>
      </c>
    </row>
    <row r="2938" spans="1:18">
      <c r="A2938" s="18" t="s">
        <v>20237</v>
      </c>
      <c r="B2938" s="18" t="s">
        <v>20238</v>
      </c>
      <c r="C2938" s="18" t="s">
        <v>20239</v>
      </c>
      <c r="E2938" s="18" t="s">
        <v>20240</v>
      </c>
      <c r="J2938" s="18" t="s">
        <v>1313</v>
      </c>
      <c r="R2938" s="18" t="s">
        <v>17724</v>
      </c>
    </row>
    <row r="2939" spans="1:18">
      <c r="A2939" s="18" t="s">
        <v>20241</v>
      </c>
      <c r="B2939" s="18" t="s">
        <v>20242</v>
      </c>
      <c r="C2939" s="18" t="s">
        <v>20243</v>
      </c>
      <c r="D2939" s="18" t="s">
        <v>20244</v>
      </c>
      <c r="E2939" s="18" t="s">
        <v>20245</v>
      </c>
      <c r="J2939" s="18" t="s">
        <v>1313</v>
      </c>
      <c r="O2939" s="18" t="s">
        <v>1335</v>
      </c>
      <c r="P2939" s="18" t="s">
        <v>20246</v>
      </c>
      <c r="Q2939" s="18" t="s">
        <v>20242</v>
      </c>
      <c r="R2939" s="18" t="s">
        <v>2943</v>
      </c>
    </row>
    <row r="2940" spans="1:18">
      <c r="A2940" s="18" t="s">
        <v>20247</v>
      </c>
      <c r="B2940" s="18" t="s">
        <v>20248</v>
      </c>
      <c r="C2940" s="18" t="s">
        <v>20249</v>
      </c>
      <c r="E2940" s="18" t="s">
        <v>20250</v>
      </c>
      <c r="F2940" s="18" t="s">
        <v>3047</v>
      </c>
      <c r="G2940" s="18" t="s">
        <v>20251</v>
      </c>
      <c r="H2940" s="18" t="s">
        <v>20252</v>
      </c>
      <c r="I2940" s="18" t="s">
        <v>20253</v>
      </c>
      <c r="J2940" s="18" t="s">
        <v>1313</v>
      </c>
      <c r="L2940" s="18" t="s">
        <v>20254</v>
      </c>
      <c r="M2940" s="18" t="s">
        <v>20255</v>
      </c>
      <c r="O2940" s="18" t="s">
        <v>1502</v>
      </c>
      <c r="P2940" s="18" t="s">
        <v>20256</v>
      </c>
      <c r="Q2940" s="18" t="s">
        <v>20248</v>
      </c>
      <c r="R2940" s="18" t="s">
        <v>20257</v>
      </c>
    </row>
    <row r="2941" spans="1:18">
      <c r="A2941" s="18" t="s">
        <v>20258</v>
      </c>
      <c r="B2941" s="18" t="s">
        <v>20259</v>
      </c>
      <c r="C2941" s="18" t="s">
        <v>20260</v>
      </c>
      <c r="E2941" s="18" t="s">
        <v>20261</v>
      </c>
      <c r="J2941" s="18" t="s">
        <v>1313</v>
      </c>
      <c r="O2941" s="18" t="s">
        <v>1502</v>
      </c>
      <c r="P2941" s="18" t="s">
        <v>20262</v>
      </c>
      <c r="Q2941" s="18" t="s">
        <v>20259</v>
      </c>
      <c r="R2941" s="18" t="s">
        <v>4161</v>
      </c>
    </row>
    <row r="2942" spans="1:18">
      <c r="A2942" s="18" t="s">
        <v>20263</v>
      </c>
      <c r="B2942" s="18" t="s">
        <v>20264</v>
      </c>
      <c r="C2942" s="18" t="s">
        <v>20265</v>
      </c>
      <c r="E2942" s="18" t="s">
        <v>14230</v>
      </c>
      <c r="J2942" s="18" t="s">
        <v>1313</v>
      </c>
      <c r="O2942" s="18" t="s">
        <v>1988</v>
      </c>
      <c r="P2942" s="18" t="s">
        <v>20266</v>
      </c>
      <c r="Q2942" s="18" t="s">
        <v>20267</v>
      </c>
      <c r="R2942" s="18" t="s">
        <v>20268</v>
      </c>
    </row>
    <row r="2943" spans="1:18">
      <c r="A2943" s="18" t="s">
        <v>20269</v>
      </c>
      <c r="B2943" s="18" t="s">
        <v>20270</v>
      </c>
      <c r="C2943" s="18" t="s">
        <v>20271</v>
      </c>
      <c r="E2943" s="18" t="s">
        <v>20272</v>
      </c>
      <c r="J2943" s="18" t="s">
        <v>1313</v>
      </c>
      <c r="R2943" s="18" t="s">
        <v>17815</v>
      </c>
    </row>
    <row r="2944" spans="1:18">
      <c r="A2944" s="18" t="s">
        <v>20273</v>
      </c>
      <c r="B2944" s="18" t="s">
        <v>20274</v>
      </c>
      <c r="C2944" s="18" t="s">
        <v>20275</v>
      </c>
      <c r="J2944" s="18" t="s">
        <v>1313</v>
      </c>
      <c r="R2944" s="18" t="s">
        <v>18378</v>
      </c>
    </row>
    <row r="2945" spans="1:18">
      <c r="A2945" s="18" t="s">
        <v>20276</v>
      </c>
      <c r="B2945" s="18" t="s">
        <v>20277</v>
      </c>
      <c r="C2945" s="18" t="s">
        <v>20278</v>
      </c>
      <c r="J2945" s="18" t="s">
        <v>1313</v>
      </c>
      <c r="O2945" s="18" t="s">
        <v>1353</v>
      </c>
      <c r="P2945" s="18" t="s">
        <v>20279</v>
      </c>
      <c r="Q2945" s="18" t="s">
        <v>20277</v>
      </c>
      <c r="R2945" s="18" t="s">
        <v>20280</v>
      </c>
    </row>
    <row r="2946" spans="1:18">
      <c r="A2946" s="18" t="s">
        <v>20281</v>
      </c>
      <c r="B2946" s="18" t="s">
        <v>20282</v>
      </c>
      <c r="C2946" s="18" t="s">
        <v>20283</v>
      </c>
      <c r="J2946" s="18" t="s">
        <v>1313</v>
      </c>
      <c r="R2946" s="18" t="s">
        <v>20284</v>
      </c>
    </row>
    <row r="2947" spans="1:18">
      <c r="A2947" s="18" t="s">
        <v>20285</v>
      </c>
      <c r="B2947" s="18" t="s">
        <v>20286</v>
      </c>
      <c r="C2947" s="18" t="s">
        <v>20287</v>
      </c>
      <c r="E2947" s="18" t="s">
        <v>9086</v>
      </c>
      <c r="F2947" s="18" t="s">
        <v>12301</v>
      </c>
      <c r="G2947" s="18" t="s">
        <v>20288</v>
      </c>
      <c r="H2947" s="18" t="s">
        <v>20289</v>
      </c>
      <c r="I2947" s="18" t="s">
        <v>20290</v>
      </c>
      <c r="J2947" s="18" t="s">
        <v>1313</v>
      </c>
      <c r="K2947" s="18" t="s">
        <v>20291</v>
      </c>
      <c r="O2947" s="18" t="s">
        <v>5046</v>
      </c>
      <c r="P2947" s="18" t="s">
        <v>20292</v>
      </c>
      <c r="Q2947" s="18" t="s">
        <v>20286</v>
      </c>
      <c r="R2947" s="18" t="s">
        <v>18964</v>
      </c>
    </row>
    <row r="2948" spans="1:18">
      <c r="A2948" s="18" t="s">
        <v>20293</v>
      </c>
      <c r="B2948" s="18" t="s">
        <v>20294</v>
      </c>
      <c r="C2948" s="18" t="s">
        <v>20295</v>
      </c>
      <c r="E2948" s="18" t="s">
        <v>20296</v>
      </c>
      <c r="F2948" s="18" t="s">
        <v>3026</v>
      </c>
      <c r="G2948" s="18" t="s">
        <v>17081</v>
      </c>
      <c r="H2948" s="18" t="s">
        <v>20297</v>
      </c>
      <c r="I2948" s="18" t="s">
        <v>20298</v>
      </c>
      <c r="J2948" s="18" t="s">
        <v>1313</v>
      </c>
      <c r="K2948" s="18" t="s">
        <v>20299</v>
      </c>
      <c r="O2948" s="18" t="s">
        <v>1502</v>
      </c>
      <c r="P2948" s="18" t="s">
        <v>20300</v>
      </c>
      <c r="Q2948" s="18" t="s">
        <v>20294</v>
      </c>
      <c r="R2948" s="18" t="s">
        <v>9850</v>
      </c>
    </row>
    <row r="2949" spans="1:18">
      <c r="A2949" s="18" t="s">
        <v>20301</v>
      </c>
      <c r="B2949" s="18" t="s">
        <v>20302</v>
      </c>
      <c r="C2949" s="18" t="s">
        <v>20303</v>
      </c>
      <c r="E2949" s="18" t="s">
        <v>8945</v>
      </c>
      <c r="J2949" s="18" t="s">
        <v>1313</v>
      </c>
      <c r="R2949" s="18" t="s">
        <v>15594</v>
      </c>
    </row>
    <row r="2950" spans="1:18">
      <c r="A2950" s="18" t="s">
        <v>20304</v>
      </c>
      <c r="B2950" s="18" t="s">
        <v>20305</v>
      </c>
      <c r="C2950" s="18" t="s">
        <v>20306</v>
      </c>
      <c r="E2950" s="18" t="s">
        <v>20307</v>
      </c>
      <c r="F2950" s="18" t="s">
        <v>1360</v>
      </c>
      <c r="G2950" s="18" t="s">
        <v>20308</v>
      </c>
      <c r="H2950" s="18" t="s">
        <v>20309</v>
      </c>
      <c r="I2950" s="18" t="s">
        <v>20310</v>
      </c>
      <c r="J2950" s="18" t="s">
        <v>1313</v>
      </c>
      <c r="M2950" s="18" t="s">
        <v>20311</v>
      </c>
      <c r="O2950" s="18" t="s">
        <v>1502</v>
      </c>
      <c r="P2950" s="18" t="s">
        <v>20312</v>
      </c>
      <c r="Q2950" s="18" t="s">
        <v>20305</v>
      </c>
      <c r="R2950" s="18" t="s">
        <v>8670</v>
      </c>
    </row>
    <row r="2951" spans="1:18">
      <c r="A2951" s="18" t="s">
        <v>20313</v>
      </c>
      <c r="B2951" s="18" t="s">
        <v>20314</v>
      </c>
      <c r="C2951" s="18" t="s">
        <v>20315</v>
      </c>
      <c r="J2951" s="18" t="s">
        <v>1313</v>
      </c>
      <c r="O2951" s="18" t="s">
        <v>1502</v>
      </c>
      <c r="P2951" s="18" t="s">
        <v>20316</v>
      </c>
      <c r="Q2951" s="18" t="s">
        <v>20317</v>
      </c>
      <c r="R2951" s="18" t="s">
        <v>10905</v>
      </c>
    </row>
    <row r="2952" spans="1:18">
      <c r="A2952" s="18" t="s">
        <v>20318</v>
      </c>
      <c r="B2952" s="18" t="s">
        <v>20319</v>
      </c>
      <c r="C2952" s="18" t="s">
        <v>20320</v>
      </c>
      <c r="E2952" s="18" t="s">
        <v>20321</v>
      </c>
      <c r="J2952" s="18" t="s">
        <v>1313</v>
      </c>
      <c r="O2952" s="18" t="s">
        <v>1335</v>
      </c>
      <c r="P2952" s="18" t="s">
        <v>20322</v>
      </c>
      <c r="Q2952" s="18" t="s">
        <v>20319</v>
      </c>
      <c r="R2952" s="18" t="s">
        <v>20323</v>
      </c>
    </row>
    <row r="2953" spans="1:18">
      <c r="A2953" s="18" t="s">
        <v>20324</v>
      </c>
      <c r="B2953" s="18" t="s">
        <v>20325</v>
      </c>
      <c r="C2953" s="18" t="s">
        <v>20326</v>
      </c>
      <c r="J2953" s="18" t="s">
        <v>1313</v>
      </c>
      <c r="O2953" s="18" t="s">
        <v>1502</v>
      </c>
      <c r="P2953" s="18" t="s">
        <v>20327</v>
      </c>
      <c r="Q2953" s="18" t="s">
        <v>20325</v>
      </c>
      <c r="R2953" s="18" t="s">
        <v>4165</v>
      </c>
    </row>
    <row r="2954" spans="1:18">
      <c r="A2954" s="18" t="s">
        <v>20328</v>
      </c>
      <c r="B2954" s="18" t="s">
        <v>20329</v>
      </c>
      <c r="C2954" s="18" t="s">
        <v>20330</v>
      </c>
      <c r="E2954" s="18" t="s">
        <v>20331</v>
      </c>
      <c r="J2954" s="18" t="s">
        <v>1313</v>
      </c>
      <c r="O2954" s="18" t="s">
        <v>1424</v>
      </c>
      <c r="P2954" s="18" t="s">
        <v>20332</v>
      </c>
      <c r="Q2954" s="18" t="s">
        <v>20329</v>
      </c>
      <c r="R2954" s="18" t="s">
        <v>20333</v>
      </c>
    </row>
    <row r="2955" spans="1:18">
      <c r="A2955" s="18" t="s">
        <v>20334</v>
      </c>
      <c r="B2955" s="18" t="s">
        <v>20335</v>
      </c>
      <c r="C2955" s="18" t="s">
        <v>20336</v>
      </c>
      <c r="E2955" s="18" t="s">
        <v>20337</v>
      </c>
      <c r="F2955" s="18" t="s">
        <v>2176</v>
      </c>
      <c r="G2955" s="18" t="s">
        <v>20338</v>
      </c>
      <c r="H2955" s="18" t="s">
        <v>20339</v>
      </c>
      <c r="I2955" s="18" t="s">
        <v>20340</v>
      </c>
      <c r="J2955" s="18" t="s">
        <v>1313</v>
      </c>
      <c r="K2955" s="18" t="s">
        <v>20341</v>
      </c>
      <c r="M2955" s="18" t="s">
        <v>20342</v>
      </c>
      <c r="N2955" s="18" t="s">
        <v>20343</v>
      </c>
      <c r="O2955" s="18" t="s">
        <v>1502</v>
      </c>
      <c r="P2955" s="18" t="s">
        <v>20344</v>
      </c>
      <c r="Q2955" s="18" t="s">
        <v>20345</v>
      </c>
      <c r="R2955" s="18" t="s">
        <v>6785</v>
      </c>
    </row>
    <row r="2956" spans="1:18">
      <c r="A2956" s="18" t="s">
        <v>20346</v>
      </c>
      <c r="B2956" s="18" t="s">
        <v>20347</v>
      </c>
      <c r="C2956" s="18" t="s">
        <v>20348</v>
      </c>
      <c r="E2956" s="18" t="s">
        <v>8566</v>
      </c>
      <c r="J2956" s="18" t="s">
        <v>1313</v>
      </c>
      <c r="O2956" s="18" t="s">
        <v>1502</v>
      </c>
      <c r="P2956" s="18" t="s">
        <v>20349</v>
      </c>
      <c r="Q2956" s="18" t="s">
        <v>20350</v>
      </c>
      <c r="R2956" s="18" t="s">
        <v>20351</v>
      </c>
    </row>
    <row r="2957" spans="1:18">
      <c r="A2957" s="18" t="s">
        <v>20352</v>
      </c>
      <c r="B2957" s="18" t="s">
        <v>20353</v>
      </c>
      <c r="C2957" s="18" t="s">
        <v>20354</v>
      </c>
      <c r="E2957" s="18" t="s">
        <v>19800</v>
      </c>
      <c r="H2957" s="18" t="s">
        <v>20355</v>
      </c>
      <c r="J2957" s="18" t="s">
        <v>1313</v>
      </c>
      <c r="O2957" s="18" t="s">
        <v>1502</v>
      </c>
      <c r="P2957" s="18" t="s">
        <v>20356</v>
      </c>
      <c r="Q2957" s="18" t="s">
        <v>20353</v>
      </c>
      <c r="R2957" s="18" t="s">
        <v>2457</v>
      </c>
    </row>
    <row r="2958" spans="1:18">
      <c r="A2958" s="18" t="s">
        <v>20357</v>
      </c>
      <c r="B2958" s="18" t="s">
        <v>20358</v>
      </c>
      <c r="C2958" s="18" t="s">
        <v>20359</v>
      </c>
      <c r="D2958" s="18" t="s">
        <v>20360</v>
      </c>
      <c r="E2958" s="18" t="s">
        <v>20361</v>
      </c>
      <c r="J2958" s="18" t="s">
        <v>1313</v>
      </c>
      <c r="O2958" s="18" t="s">
        <v>1502</v>
      </c>
      <c r="P2958" s="18" t="s">
        <v>20362</v>
      </c>
      <c r="Q2958" s="18" t="s">
        <v>20363</v>
      </c>
      <c r="R2958" s="18" t="s">
        <v>7556</v>
      </c>
    </row>
    <row r="2959" spans="1:18">
      <c r="A2959" s="18" t="s">
        <v>20364</v>
      </c>
      <c r="B2959" s="18" t="s">
        <v>20365</v>
      </c>
      <c r="C2959" s="18" t="s">
        <v>20366</v>
      </c>
      <c r="E2959" s="18" t="s">
        <v>20367</v>
      </c>
      <c r="J2959" s="18" t="s">
        <v>1313</v>
      </c>
      <c r="R2959" s="18" t="s">
        <v>12033</v>
      </c>
    </row>
    <row r="2960" spans="1:18">
      <c r="A2960" s="18" t="s">
        <v>20368</v>
      </c>
      <c r="B2960" s="18" t="s">
        <v>20369</v>
      </c>
      <c r="C2960" s="18" t="s">
        <v>20370</v>
      </c>
      <c r="E2960" s="18" t="s">
        <v>20371</v>
      </c>
      <c r="F2960" s="18" t="s">
        <v>1509</v>
      </c>
      <c r="G2960" s="18" t="s">
        <v>20372</v>
      </c>
      <c r="J2960" s="18" t="s">
        <v>20373</v>
      </c>
      <c r="K2960" s="18" t="s">
        <v>20374</v>
      </c>
      <c r="O2960" s="18" t="s">
        <v>1335</v>
      </c>
      <c r="P2960" s="18" t="s">
        <v>20375</v>
      </c>
      <c r="Q2960" s="18" t="s">
        <v>20369</v>
      </c>
      <c r="R2960" s="18" t="s">
        <v>3122</v>
      </c>
    </row>
    <row r="2961" spans="1:18">
      <c r="A2961" s="18" t="s">
        <v>20376</v>
      </c>
      <c r="B2961" s="18" t="s">
        <v>20377</v>
      </c>
      <c r="C2961" s="18" t="s">
        <v>20378</v>
      </c>
      <c r="E2961" s="18" t="s">
        <v>20379</v>
      </c>
      <c r="F2961" s="18" t="s">
        <v>16287</v>
      </c>
      <c r="G2961" s="18" t="s">
        <v>20380</v>
      </c>
      <c r="J2961" s="18" t="s">
        <v>20381</v>
      </c>
      <c r="K2961" s="18" t="s">
        <v>20382</v>
      </c>
      <c r="R2961" s="18" t="s">
        <v>5852</v>
      </c>
    </row>
    <row r="2962" spans="1:18">
      <c r="A2962" s="18" t="s">
        <v>20383</v>
      </c>
      <c r="B2962" s="18" t="s">
        <v>20384</v>
      </c>
      <c r="C2962" s="18" t="s">
        <v>20385</v>
      </c>
      <c r="J2962" s="18" t="s">
        <v>1313</v>
      </c>
      <c r="O2962" s="18" t="s">
        <v>1502</v>
      </c>
      <c r="P2962" s="18" t="s">
        <v>20386</v>
      </c>
      <c r="Q2962" s="18" t="s">
        <v>20384</v>
      </c>
      <c r="R2962" s="18" t="s">
        <v>5239</v>
      </c>
    </row>
    <row r="2963" spans="1:18">
      <c r="A2963" s="18" t="s">
        <v>20387</v>
      </c>
      <c r="B2963" s="18" t="s">
        <v>20388</v>
      </c>
      <c r="C2963" s="18" t="s">
        <v>20389</v>
      </c>
      <c r="E2963" s="18" t="s">
        <v>20390</v>
      </c>
      <c r="J2963" s="18" t="s">
        <v>1313</v>
      </c>
      <c r="O2963" s="18" t="s">
        <v>1502</v>
      </c>
      <c r="P2963" s="18" t="s">
        <v>20391</v>
      </c>
      <c r="Q2963" s="18" t="s">
        <v>20388</v>
      </c>
      <c r="R2963" s="18" t="s">
        <v>20392</v>
      </c>
    </row>
    <row r="2964" spans="1:18">
      <c r="A2964" s="18" t="s">
        <v>20393</v>
      </c>
      <c r="B2964" s="18" t="s">
        <v>20394</v>
      </c>
      <c r="C2964" s="18" t="s">
        <v>20395</v>
      </c>
      <c r="J2964" s="18" t="s">
        <v>1313</v>
      </c>
      <c r="R2964" s="18" t="s">
        <v>9338</v>
      </c>
    </row>
    <row r="2965" spans="1:18">
      <c r="A2965" s="18" t="s">
        <v>20396</v>
      </c>
      <c r="B2965" s="18" t="s">
        <v>20397</v>
      </c>
      <c r="C2965" s="18" t="s">
        <v>20398</v>
      </c>
      <c r="J2965" s="18" t="s">
        <v>1313</v>
      </c>
      <c r="R2965" s="18" t="s">
        <v>17050</v>
      </c>
    </row>
    <row r="2966" spans="1:18">
      <c r="A2966" s="18" t="s">
        <v>20399</v>
      </c>
      <c r="B2966" s="18" t="s">
        <v>20400</v>
      </c>
      <c r="C2966" s="18" t="s">
        <v>20401</v>
      </c>
      <c r="E2966" s="18" t="s">
        <v>20402</v>
      </c>
      <c r="J2966" s="18" t="s">
        <v>1313</v>
      </c>
      <c r="O2966" s="18" t="s">
        <v>1335</v>
      </c>
      <c r="P2966" s="18" t="s">
        <v>20403</v>
      </c>
      <c r="Q2966" s="18" t="s">
        <v>20400</v>
      </c>
      <c r="R2966" s="18" t="s">
        <v>20404</v>
      </c>
    </row>
    <row r="2967" spans="1:18">
      <c r="A2967" s="18" t="s">
        <v>20405</v>
      </c>
      <c r="B2967" s="18" t="s">
        <v>20406</v>
      </c>
      <c r="C2967" s="18" t="s">
        <v>20407</v>
      </c>
      <c r="D2967" s="18" t="s">
        <v>20408</v>
      </c>
      <c r="E2967" s="18" t="s">
        <v>20409</v>
      </c>
      <c r="J2967" s="18" t="s">
        <v>1313</v>
      </c>
      <c r="O2967" s="18" t="s">
        <v>1335</v>
      </c>
      <c r="P2967" s="18" t="s">
        <v>20410</v>
      </c>
      <c r="Q2967" s="18" t="s">
        <v>20406</v>
      </c>
      <c r="R2967" s="18" t="s">
        <v>20067</v>
      </c>
    </row>
    <row r="2968" spans="1:18">
      <c r="A2968" s="18" t="s">
        <v>20411</v>
      </c>
      <c r="B2968" s="18" t="s">
        <v>20412</v>
      </c>
      <c r="C2968" s="18" t="s">
        <v>20413</v>
      </c>
      <c r="D2968" s="18" t="s">
        <v>20414</v>
      </c>
      <c r="E2968" s="18" t="s">
        <v>20415</v>
      </c>
      <c r="F2968" s="18" t="s">
        <v>10927</v>
      </c>
      <c r="G2968" s="18" t="s">
        <v>20416</v>
      </c>
      <c r="J2968" s="18" t="s">
        <v>20128</v>
      </c>
      <c r="K2968" s="18" t="s">
        <v>20417</v>
      </c>
      <c r="L2968" s="18" t="s">
        <v>20418</v>
      </c>
      <c r="M2968" s="18" t="s">
        <v>20419</v>
      </c>
      <c r="R2968" s="18" t="s">
        <v>5721</v>
      </c>
    </row>
    <row r="2969" spans="1:18">
      <c r="A2969" s="18" t="s">
        <v>20420</v>
      </c>
      <c r="B2969" s="18" t="s">
        <v>20421</v>
      </c>
      <c r="C2969" s="18" t="s">
        <v>20422</v>
      </c>
      <c r="E2969" s="18" t="s">
        <v>20423</v>
      </c>
      <c r="F2969" s="18" t="s">
        <v>1820</v>
      </c>
      <c r="G2969" s="18" t="s">
        <v>20424</v>
      </c>
      <c r="H2969" s="18" t="s">
        <v>20425</v>
      </c>
      <c r="I2969" s="18" t="s">
        <v>20426</v>
      </c>
      <c r="J2969" s="18" t="s">
        <v>1313</v>
      </c>
      <c r="O2969" s="18" t="s">
        <v>1388</v>
      </c>
      <c r="P2969" s="18" t="s">
        <v>20427</v>
      </c>
      <c r="Q2969" s="18" t="s">
        <v>20428</v>
      </c>
      <c r="R2969" s="18" t="s">
        <v>20429</v>
      </c>
    </row>
    <row r="2970" spans="1:18">
      <c r="A2970" s="18" t="s">
        <v>20430</v>
      </c>
      <c r="B2970" s="18" t="s">
        <v>20431</v>
      </c>
      <c r="C2970" s="18" t="s">
        <v>20432</v>
      </c>
      <c r="E2970" s="18" t="s">
        <v>20433</v>
      </c>
      <c r="J2970" s="18" t="s">
        <v>1313</v>
      </c>
      <c r="R2970" s="18" t="s">
        <v>20434</v>
      </c>
    </row>
    <row r="2971" spans="1:18">
      <c r="A2971" s="18" t="s">
        <v>20435</v>
      </c>
      <c r="B2971" s="18" t="s">
        <v>20436</v>
      </c>
      <c r="C2971" s="18" t="s">
        <v>20437</v>
      </c>
      <c r="E2971" s="18" t="s">
        <v>20438</v>
      </c>
      <c r="J2971" s="18" t="s">
        <v>20183</v>
      </c>
      <c r="K2971" s="18" t="s">
        <v>20184</v>
      </c>
      <c r="O2971" s="18" t="s">
        <v>1502</v>
      </c>
      <c r="P2971" s="18" t="s">
        <v>20439</v>
      </c>
      <c r="R2971" s="18" t="s">
        <v>4479</v>
      </c>
    </row>
    <row r="2972" spans="1:18">
      <c r="A2972" s="18" t="s">
        <v>20440</v>
      </c>
      <c r="B2972" s="18" t="s">
        <v>20441</v>
      </c>
      <c r="C2972" s="18" t="s">
        <v>20442</v>
      </c>
      <c r="J2972" s="18" t="s">
        <v>1313</v>
      </c>
      <c r="O2972" s="18" t="s">
        <v>1424</v>
      </c>
      <c r="P2972" s="18" t="s">
        <v>20443</v>
      </c>
      <c r="R2972" s="18" t="s">
        <v>7966</v>
      </c>
    </row>
    <row r="2973" spans="1:18">
      <c r="A2973" s="18" t="s">
        <v>20444</v>
      </c>
      <c r="B2973" s="18" t="s">
        <v>20445</v>
      </c>
      <c r="C2973" s="18" t="s">
        <v>20446</v>
      </c>
      <c r="E2973" s="18" t="s">
        <v>4692</v>
      </c>
      <c r="H2973" s="18" t="s">
        <v>20447</v>
      </c>
      <c r="I2973" s="18" t="s">
        <v>20448</v>
      </c>
      <c r="J2973" s="18" t="s">
        <v>1313</v>
      </c>
      <c r="L2973" s="18" t="s">
        <v>20449</v>
      </c>
      <c r="M2973" s="18" t="s">
        <v>20450</v>
      </c>
      <c r="O2973" s="18" t="s">
        <v>1502</v>
      </c>
      <c r="P2973" s="18" t="s">
        <v>20451</v>
      </c>
      <c r="Q2973" s="18" t="s">
        <v>20452</v>
      </c>
      <c r="R2973" s="18" t="s">
        <v>3997</v>
      </c>
    </row>
    <row r="2974" spans="1:18">
      <c r="A2974" s="18" t="s">
        <v>20453</v>
      </c>
      <c r="B2974" s="18" t="s">
        <v>20454</v>
      </c>
      <c r="C2974" s="18" t="s">
        <v>20455</v>
      </c>
      <c r="E2974" s="18" t="s">
        <v>20456</v>
      </c>
      <c r="F2974" s="18" t="s">
        <v>1360</v>
      </c>
      <c r="G2974" s="18" t="s">
        <v>9402</v>
      </c>
      <c r="J2974" s="18" t="s">
        <v>1313</v>
      </c>
      <c r="K2974" s="18" t="s">
        <v>20457</v>
      </c>
      <c r="O2974" s="18" t="s">
        <v>1502</v>
      </c>
      <c r="P2974" s="18" t="s">
        <v>20458</v>
      </c>
      <c r="Q2974" s="18" t="s">
        <v>20454</v>
      </c>
      <c r="R2974" s="18" t="s">
        <v>7850</v>
      </c>
    </row>
    <row r="2975" spans="1:18">
      <c r="A2975" s="18" t="s">
        <v>20459</v>
      </c>
      <c r="B2975" s="18" t="s">
        <v>20460</v>
      </c>
      <c r="C2975" s="18" t="s">
        <v>20461</v>
      </c>
      <c r="E2975" s="18" t="s">
        <v>20462</v>
      </c>
      <c r="F2975" s="18" t="s">
        <v>4072</v>
      </c>
      <c r="G2975" s="18" t="s">
        <v>3221</v>
      </c>
      <c r="J2975" s="18" t="s">
        <v>1313</v>
      </c>
      <c r="O2975" s="18" t="s">
        <v>1335</v>
      </c>
      <c r="P2975" s="18" t="s">
        <v>20463</v>
      </c>
      <c r="Q2975" s="18" t="s">
        <v>20464</v>
      </c>
      <c r="R2975" s="18" t="s">
        <v>5342</v>
      </c>
    </row>
    <row r="2976" spans="1:18">
      <c r="A2976" s="18" t="s">
        <v>20465</v>
      </c>
      <c r="B2976" s="18" t="s">
        <v>20466</v>
      </c>
      <c r="C2976" s="18" t="s">
        <v>20467</v>
      </c>
      <c r="E2976" s="18" t="s">
        <v>20468</v>
      </c>
      <c r="F2976" s="18" t="s">
        <v>1509</v>
      </c>
      <c r="G2976" s="18" t="s">
        <v>20469</v>
      </c>
      <c r="H2976" s="18" t="s">
        <v>20470</v>
      </c>
      <c r="I2976" s="18" t="s">
        <v>20471</v>
      </c>
      <c r="J2976" s="18" t="s">
        <v>7094</v>
      </c>
      <c r="K2976" s="18" t="s">
        <v>20472</v>
      </c>
      <c r="O2976" s="18" t="s">
        <v>1335</v>
      </c>
      <c r="P2976" s="18" t="s">
        <v>20473</v>
      </c>
      <c r="Q2976" s="18" t="s">
        <v>20468</v>
      </c>
      <c r="R2976" s="18" t="s">
        <v>7907</v>
      </c>
    </row>
    <row r="2977" spans="1:18">
      <c r="A2977" s="18" t="s">
        <v>20474</v>
      </c>
      <c r="B2977" s="18" t="s">
        <v>20475</v>
      </c>
      <c r="C2977" s="18" t="s">
        <v>20476</v>
      </c>
      <c r="J2977" s="18" t="s">
        <v>1313</v>
      </c>
      <c r="O2977" s="18" t="s">
        <v>1335</v>
      </c>
      <c r="P2977" s="18" t="s">
        <v>20477</v>
      </c>
      <c r="Q2977" s="18" t="s">
        <v>20478</v>
      </c>
      <c r="R2977" s="18" t="s">
        <v>20479</v>
      </c>
    </row>
    <row r="2978" spans="1:18">
      <c r="A2978" s="18" t="s">
        <v>20480</v>
      </c>
      <c r="B2978" s="18" t="s">
        <v>20481</v>
      </c>
      <c r="C2978" s="18" t="s">
        <v>20482</v>
      </c>
      <c r="D2978" s="18" t="s">
        <v>20481</v>
      </c>
      <c r="E2978" s="18" t="s">
        <v>20483</v>
      </c>
      <c r="F2978" s="18" t="s">
        <v>1360</v>
      </c>
      <c r="G2978" s="18" t="s">
        <v>20484</v>
      </c>
      <c r="H2978" s="18" t="s">
        <v>7615</v>
      </c>
      <c r="J2978" s="18" t="s">
        <v>8055</v>
      </c>
      <c r="K2978" s="18" t="s">
        <v>20485</v>
      </c>
      <c r="M2978" s="18" t="s">
        <v>20486</v>
      </c>
      <c r="R2978" s="18" t="s">
        <v>4906</v>
      </c>
    </row>
    <row r="2979" spans="1:18">
      <c r="A2979" s="18" t="s">
        <v>20487</v>
      </c>
      <c r="B2979" s="18" t="s">
        <v>20488</v>
      </c>
      <c r="C2979" s="18" t="s">
        <v>20489</v>
      </c>
      <c r="J2979" s="18" t="s">
        <v>1313</v>
      </c>
      <c r="O2979" s="18" t="s">
        <v>1353</v>
      </c>
      <c r="P2979" s="18" t="s">
        <v>20490</v>
      </c>
      <c r="Q2979" s="18" t="s">
        <v>20491</v>
      </c>
      <c r="R2979" s="18" t="s">
        <v>20492</v>
      </c>
    </row>
    <row r="2980" spans="1:18">
      <c r="A2980" s="18" t="s">
        <v>20493</v>
      </c>
      <c r="B2980" s="18" t="s">
        <v>20494</v>
      </c>
      <c r="C2980" s="18" t="s">
        <v>20495</v>
      </c>
      <c r="E2980" s="18" t="s">
        <v>20496</v>
      </c>
      <c r="F2980" s="18" t="s">
        <v>1702</v>
      </c>
      <c r="G2980" s="18" t="s">
        <v>20497</v>
      </c>
      <c r="H2980" s="18" t="s">
        <v>20498</v>
      </c>
      <c r="J2980" s="18" t="s">
        <v>1313</v>
      </c>
      <c r="K2980" s="18" t="s">
        <v>20499</v>
      </c>
      <c r="L2980" s="18" t="s">
        <v>20498</v>
      </c>
      <c r="M2980" s="18" t="s">
        <v>20500</v>
      </c>
      <c r="O2980" s="18" t="s">
        <v>1424</v>
      </c>
      <c r="P2980" s="18" t="s">
        <v>20501</v>
      </c>
      <c r="Q2980" s="18" t="s">
        <v>20494</v>
      </c>
      <c r="R2980" s="18" t="s">
        <v>6726</v>
      </c>
    </row>
    <row r="2981" spans="1:18">
      <c r="A2981" s="18" t="s">
        <v>20502</v>
      </c>
      <c r="B2981" s="18" t="s">
        <v>20503</v>
      </c>
      <c r="C2981" s="18" t="s">
        <v>20504</v>
      </c>
      <c r="D2981" s="18" t="s">
        <v>20503</v>
      </c>
      <c r="E2981" s="18" t="s">
        <v>20505</v>
      </c>
      <c r="F2981" s="18" t="s">
        <v>1332</v>
      </c>
      <c r="G2981" s="18" t="s">
        <v>20506</v>
      </c>
      <c r="J2981" s="18" t="s">
        <v>1313</v>
      </c>
      <c r="K2981" s="18" t="s">
        <v>20507</v>
      </c>
      <c r="M2981" s="18" t="s">
        <v>20508</v>
      </c>
      <c r="O2981" s="18" t="s">
        <v>1988</v>
      </c>
      <c r="P2981" s="18" t="s">
        <v>20509</v>
      </c>
      <c r="Q2981" s="18" t="s">
        <v>20505</v>
      </c>
      <c r="R2981" s="18" t="s">
        <v>6626</v>
      </c>
    </row>
    <row r="2982" spans="1:18">
      <c r="A2982" s="18" t="s">
        <v>20510</v>
      </c>
      <c r="B2982" s="18" t="s">
        <v>20511</v>
      </c>
      <c r="C2982" s="18" t="s">
        <v>20512</v>
      </c>
      <c r="E2982" s="18" t="s">
        <v>20513</v>
      </c>
      <c r="J2982" s="18" t="s">
        <v>1313</v>
      </c>
      <c r="O2982" s="18" t="s">
        <v>1335</v>
      </c>
      <c r="P2982" s="18" t="s">
        <v>20514</v>
      </c>
      <c r="Q2982" s="18" t="s">
        <v>20513</v>
      </c>
      <c r="R2982" s="18" t="s">
        <v>20515</v>
      </c>
    </row>
    <row r="2983" spans="1:18">
      <c r="A2983" s="18" t="s">
        <v>20516</v>
      </c>
      <c r="B2983" s="18" t="s">
        <v>20517</v>
      </c>
      <c r="C2983" s="18" t="s">
        <v>20518</v>
      </c>
      <c r="E2983" s="18" t="s">
        <v>20519</v>
      </c>
      <c r="J2983" s="18" t="s">
        <v>1313</v>
      </c>
      <c r="R2983" s="18" t="s">
        <v>20520</v>
      </c>
    </row>
    <row r="2984" spans="1:18">
      <c r="A2984" s="18" t="s">
        <v>20521</v>
      </c>
      <c r="B2984" s="18" t="s">
        <v>20522</v>
      </c>
      <c r="C2984" s="18" t="s">
        <v>20523</v>
      </c>
      <c r="E2984" s="18" t="s">
        <v>20524</v>
      </c>
      <c r="J2984" s="18" t="s">
        <v>1313</v>
      </c>
      <c r="R2984" s="18" t="s">
        <v>20525</v>
      </c>
    </row>
    <row r="2985" spans="1:18">
      <c r="A2985" s="18" t="s">
        <v>20526</v>
      </c>
      <c r="B2985" s="18" t="s">
        <v>20527</v>
      </c>
      <c r="C2985" s="18" t="s">
        <v>20528</v>
      </c>
      <c r="E2985" s="18" t="s">
        <v>20529</v>
      </c>
      <c r="H2985" s="18" t="s">
        <v>20530</v>
      </c>
      <c r="I2985" s="18" t="s">
        <v>20531</v>
      </c>
      <c r="J2985" s="18" t="s">
        <v>1313</v>
      </c>
      <c r="O2985" s="18" t="s">
        <v>1368</v>
      </c>
      <c r="P2985" s="18" t="s">
        <v>20532</v>
      </c>
      <c r="Q2985" s="18" t="s">
        <v>20533</v>
      </c>
      <c r="R2985" s="18" t="s">
        <v>20534</v>
      </c>
    </row>
    <row r="2986" spans="1:18">
      <c r="A2986" s="18" t="s">
        <v>20535</v>
      </c>
      <c r="B2986" s="18" t="s">
        <v>20536</v>
      </c>
      <c r="C2986" s="18" t="s">
        <v>20537</v>
      </c>
      <c r="E2986" s="18" t="s">
        <v>20538</v>
      </c>
      <c r="J2986" s="18" t="s">
        <v>1313</v>
      </c>
      <c r="O2986" s="18" t="s">
        <v>5046</v>
      </c>
      <c r="P2986" s="18" t="s">
        <v>20539</v>
      </c>
      <c r="Q2986" s="18" t="s">
        <v>20540</v>
      </c>
      <c r="R2986" s="18" t="s">
        <v>20541</v>
      </c>
    </row>
    <row r="2987" spans="1:18">
      <c r="A2987" s="18" t="s">
        <v>20542</v>
      </c>
      <c r="B2987" s="18" t="s">
        <v>20543</v>
      </c>
      <c r="C2987" s="18" t="s">
        <v>20544</v>
      </c>
      <c r="E2987" s="18" t="s">
        <v>20545</v>
      </c>
      <c r="J2987" s="18" t="s">
        <v>1313</v>
      </c>
      <c r="O2987" s="18" t="s">
        <v>1353</v>
      </c>
      <c r="P2987" s="18" t="s">
        <v>20546</v>
      </c>
      <c r="Q2987" s="18" t="s">
        <v>20545</v>
      </c>
      <c r="R2987" s="18" t="s">
        <v>10162</v>
      </c>
    </row>
    <row r="2988" spans="1:18">
      <c r="A2988" s="18" t="s">
        <v>20547</v>
      </c>
      <c r="B2988" s="18" t="s">
        <v>20548</v>
      </c>
      <c r="C2988" s="18" t="s">
        <v>20549</v>
      </c>
      <c r="D2988" s="18" t="s">
        <v>20548</v>
      </c>
      <c r="E2988" s="18" t="s">
        <v>20550</v>
      </c>
      <c r="J2988" s="18" t="s">
        <v>1313</v>
      </c>
      <c r="O2988" s="18" t="s">
        <v>1335</v>
      </c>
      <c r="P2988" s="18" t="s">
        <v>20551</v>
      </c>
      <c r="Q2988" s="18" t="s">
        <v>20552</v>
      </c>
      <c r="R2988" s="18" t="s">
        <v>20553</v>
      </c>
    </row>
    <row r="2989" spans="1:18">
      <c r="A2989" s="18" t="s">
        <v>20554</v>
      </c>
      <c r="B2989" s="18" t="s">
        <v>20555</v>
      </c>
      <c r="C2989" s="18" t="s">
        <v>20556</v>
      </c>
      <c r="J2989" s="18" t="s">
        <v>1313</v>
      </c>
      <c r="R2989" s="18" t="s">
        <v>20557</v>
      </c>
    </row>
    <row r="2990" spans="1:18">
      <c r="A2990" s="18" t="s">
        <v>20558</v>
      </c>
      <c r="B2990" s="18" t="s">
        <v>20559</v>
      </c>
      <c r="C2990" s="18" t="s">
        <v>20560</v>
      </c>
      <c r="E2990" s="18" t="s">
        <v>20561</v>
      </c>
      <c r="F2990" s="18" t="s">
        <v>3139</v>
      </c>
      <c r="G2990" s="18" t="s">
        <v>20562</v>
      </c>
      <c r="H2990" s="18" t="s">
        <v>20563</v>
      </c>
      <c r="J2990" s="18" t="s">
        <v>20564</v>
      </c>
      <c r="K2990" s="18" t="s">
        <v>20565</v>
      </c>
      <c r="O2990" s="18" t="s">
        <v>1502</v>
      </c>
      <c r="P2990" s="18" t="s">
        <v>20566</v>
      </c>
      <c r="Q2990" s="18" t="s">
        <v>20561</v>
      </c>
      <c r="R2990" s="18" t="s">
        <v>13847</v>
      </c>
    </row>
    <row r="2991" spans="1:18">
      <c r="A2991" s="18" t="s">
        <v>20567</v>
      </c>
      <c r="B2991" s="18" t="s">
        <v>20568</v>
      </c>
      <c r="C2991" s="18" t="s">
        <v>20569</v>
      </c>
      <c r="J2991" s="18" t="s">
        <v>1313</v>
      </c>
      <c r="K2991" s="18" t="s">
        <v>20570</v>
      </c>
      <c r="R2991" s="18" t="s">
        <v>13992</v>
      </c>
    </row>
    <row r="2992" spans="1:18">
      <c r="A2992" s="18" t="s">
        <v>20571</v>
      </c>
      <c r="B2992" s="18" t="s">
        <v>20572</v>
      </c>
      <c r="C2992" s="18" t="s">
        <v>20573</v>
      </c>
      <c r="E2992" s="18" t="s">
        <v>20574</v>
      </c>
      <c r="J2992" s="18" t="s">
        <v>1313</v>
      </c>
      <c r="R2992" s="18" t="s">
        <v>20575</v>
      </c>
    </row>
    <row r="2993" spans="1:18">
      <c r="A2993" s="18" t="s">
        <v>20576</v>
      </c>
      <c r="B2993" s="18" t="s">
        <v>20577</v>
      </c>
      <c r="C2993" s="18" t="s">
        <v>20578</v>
      </c>
      <c r="E2993" s="18" t="s">
        <v>11845</v>
      </c>
      <c r="J2993" s="18" t="s">
        <v>1313</v>
      </c>
      <c r="R2993" s="18" t="s">
        <v>20579</v>
      </c>
    </row>
    <row r="2994" spans="1:18">
      <c r="A2994" s="18" t="s">
        <v>20580</v>
      </c>
      <c r="B2994" s="18" t="s">
        <v>20581</v>
      </c>
      <c r="C2994" s="18" t="s">
        <v>20582</v>
      </c>
      <c r="E2994" s="18" t="s">
        <v>20583</v>
      </c>
      <c r="F2994" s="18" t="s">
        <v>1332</v>
      </c>
      <c r="G2994" s="18" t="s">
        <v>20584</v>
      </c>
      <c r="J2994" s="18" t="s">
        <v>1313</v>
      </c>
      <c r="K2994" s="18" t="s">
        <v>20585</v>
      </c>
      <c r="O2994" s="18" t="s">
        <v>1335</v>
      </c>
      <c r="P2994" s="18" t="s">
        <v>20586</v>
      </c>
      <c r="Q2994" s="18" t="s">
        <v>20583</v>
      </c>
      <c r="R2994" s="18" t="s">
        <v>20333</v>
      </c>
    </row>
    <row r="2995" spans="1:18">
      <c r="A2995" s="18" t="s">
        <v>20587</v>
      </c>
      <c r="B2995" s="18" t="s">
        <v>20588</v>
      </c>
      <c r="C2995" s="18" t="s">
        <v>20589</v>
      </c>
      <c r="J2995" s="18" t="s">
        <v>1313</v>
      </c>
      <c r="O2995" s="18" t="s">
        <v>1502</v>
      </c>
      <c r="P2995" s="18" t="s">
        <v>20590</v>
      </c>
      <c r="Q2995" s="18" t="s">
        <v>20591</v>
      </c>
      <c r="R2995" s="18" t="s">
        <v>7259</v>
      </c>
    </row>
    <row r="2996" spans="1:18">
      <c r="A2996" s="18" t="s">
        <v>20592</v>
      </c>
      <c r="B2996" s="18" t="s">
        <v>20593</v>
      </c>
      <c r="C2996" s="18" t="s">
        <v>20594</v>
      </c>
      <c r="J2996" s="18" t="s">
        <v>1313</v>
      </c>
      <c r="R2996" s="18" t="s">
        <v>7966</v>
      </c>
    </row>
    <row r="2997" spans="1:18">
      <c r="A2997" s="18" t="s">
        <v>20595</v>
      </c>
      <c r="B2997" s="18" t="s">
        <v>20596</v>
      </c>
      <c r="C2997" s="18" t="s">
        <v>20597</v>
      </c>
      <c r="E2997" s="18" t="s">
        <v>20598</v>
      </c>
      <c r="F2997" s="18" t="s">
        <v>1360</v>
      </c>
      <c r="G2997" s="18" t="s">
        <v>20599</v>
      </c>
      <c r="H2997" s="18" t="s">
        <v>20600</v>
      </c>
      <c r="I2997" s="18" t="s">
        <v>20601</v>
      </c>
      <c r="J2997" s="18" t="s">
        <v>1313</v>
      </c>
      <c r="L2997" s="18" t="s">
        <v>20602</v>
      </c>
      <c r="M2997" s="18" t="s">
        <v>20603</v>
      </c>
      <c r="O2997" s="18" t="s">
        <v>1368</v>
      </c>
      <c r="P2997" s="18" t="s">
        <v>20604</v>
      </c>
      <c r="Q2997" s="18" t="s">
        <v>20605</v>
      </c>
      <c r="R2997" s="18" t="s">
        <v>6559</v>
      </c>
    </row>
    <row r="2998" spans="1:18">
      <c r="A2998" s="18" t="s">
        <v>20606</v>
      </c>
      <c r="B2998" s="18" t="s">
        <v>20607</v>
      </c>
      <c r="C2998" s="18" t="s">
        <v>20608</v>
      </c>
      <c r="E2998" s="18" t="s">
        <v>20609</v>
      </c>
      <c r="F2998" s="18" t="s">
        <v>20610</v>
      </c>
      <c r="G2998" s="18" t="s">
        <v>20611</v>
      </c>
      <c r="J2998" s="18" t="s">
        <v>1313</v>
      </c>
      <c r="O2998" s="18" t="s">
        <v>1335</v>
      </c>
      <c r="P2998" s="18" t="s">
        <v>20612</v>
      </c>
      <c r="Q2998" s="18" t="s">
        <v>20609</v>
      </c>
      <c r="R2998" s="18" t="s">
        <v>20613</v>
      </c>
    </row>
    <row r="2999" spans="1:18">
      <c r="A2999" s="18" t="s">
        <v>20614</v>
      </c>
      <c r="B2999" s="18" t="s">
        <v>20615</v>
      </c>
      <c r="C2999" s="18" t="s">
        <v>20616</v>
      </c>
      <c r="E2999" s="18" t="s">
        <v>20617</v>
      </c>
      <c r="J2999" s="18" t="s">
        <v>1313</v>
      </c>
      <c r="K2999" s="18" t="s">
        <v>20618</v>
      </c>
      <c r="R2999" s="18" t="s">
        <v>20619</v>
      </c>
    </row>
    <row r="3000" spans="1:18">
      <c r="A3000" s="18" t="s">
        <v>20620</v>
      </c>
      <c r="B3000" s="18" t="s">
        <v>20621</v>
      </c>
      <c r="C3000" s="18" t="s">
        <v>20622</v>
      </c>
      <c r="F3000" s="18" t="s">
        <v>10927</v>
      </c>
      <c r="G3000" s="18" t="s">
        <v>20484</v>
      </c>
      <c r="J3000" s="18" t="s">
        <v>1313</v>
      </c>
      <c r="K3000" s="18" t="s">
        <v>20623</v>
      </c>
      <c r="O3000" s="18" t="s">
        <v>1368</v>
      </c>
      <c r="P3000" s="18" t="s">
        <v>20624</v>
      </c>
      <c r="Q3000" s="18" t="s">
        <v>20625</v>
      </c>
      <c r="R3000" s="18" t="s">
        <v>7629</v>
      </c>
    </row>
    <row r="3001" spans="1:18">
      <c r="A3001" s="18" t="s">
        <v>20626</v>
      </c>
      <c r="B3001" s="18" t="s">
        <v>20627</v>
      </c>
      <c r="C3001" s="18" t="s">
        <v>20628</v>
      </c>
      <c r="E3001" s="18" t="s">
        <v>20629</v>
      </c>
      <c r="H3001" s="18" t="s">
        <v>20630</v>
      </c>
      <c r="I3001" s="18" t="s">
        <v>20631</v>
      </c>
      <c r="J3001" s="18" t="s">
        <v>1313</v>
      </c>
      <c r="O3001" s="18" t="s">
        <v>1368</v>
      </c>
      <c r="P3001" s="18" t="s">
        <v>20632</v>
      </c>
      <c r="Q3001" s="18" t="s">
        <v>20629</v>
      </c>
      <c r="R3001" s="18" t="s">
        <v>12449</v>
      </c>
    </row>
    <row r="3002" spans="1:18">
      <c r="A3002" s="18" t="s">
        <v>20633</v>
      </c>
      <c r="B3002" s="18" t="s">
        <v>20634</v>
      </c>
      <c r="C3002" s="18" t="s">
        <v>20635</v>
      </c>
      <c r="E3002" s="18" t="s">
        <v>20636</v>
      </c>
      <c r="F3002" s="18" t="s">
        <v>1332</v>
      </c>
      <c r="G3002" s="18" t="s">
        <v>20637</v>
      </c>
      <c r="H3002" s="18" t="s">
        <v>20638</v>
      </c>
      <c r="J3002" s="18" t="s">
        <v>20639</v>
      </c>
      <c r="K3002" s="18" t="s">
        <v>20640</v>
      </c>
      <c r="L3002" s="18" t="s">
        <v>20638</v>
      </c>
      <c r="M3002" s="18" t="s">
        <v>20641</v>
      </c>
      <c r="O3002" s="18" t="s">
        <v>1368</v>
      </c>
      <c r="P3002" s="18" t="s">
        <v>20642</v>
      </c>
      <c r="Q3002" s="18" t="s">
        <v>20636</v>
      </c>
      <c r="R3002" s="18" t="s">
        <v>1564</v>
      </c>
    </row>
    <row r="3003" spans="1:18">
      <c r="A3003" s="18" t="s">
        <v>20643</v>
      </c>
      <c r="B3003" s="18" t="s">
        <v>20644</v>
      </c>
      <c r="C3003" s="18" t="s">
        <v>20645</v>
      </c>
      <c r="J3003" s="18" t="s">
        <v>1313</v>
      </c>
      <c r="R3003" s="18" t="s">
        <v>20646</v>
      </c>
    </row>
    <row r="3004" spans="1:18">
      <c r="A3004" s="18" t="s">
        <v>20647</v>
      </c>
      <c r="B3004" s="18" t="s">
        <v>20648</v>
      </c>
      <c r="C3004" s="18" t="s">
        <v>20649</v>
      </c>
      <c r="J3004" s="18" t="s">
        <v>1313</v>
      </c>
      <c r="R3004" s="18" t="s">
        <v>1441</v>
      </c>
    </row>
    <row r="3005" spans="1:18">
      <c r="A3005" s="18" t="s">
        <v>20650</v>
      </c>
      <c r="B3005" s="18" t="s">
        <v>20651</v>
      </c>
      <c r="C3005" s="18" t="s">
        <v>20652</v>
      </c>
      <c r="E3005" s="18" t="s">
        <v>20653</v>
      </c>
      <c r="H3005" s="18" t="s">
        <v>20654</v>
      </c>
      <c r="J3005" s="18" t="s">
        <v>1313</v>
      </c>
      <c r="K3005" s="18" t="s">
        <v>20655</v>
      </c>
      <c r="O3005" s="18" t="s">
        <v>1335</v>
      </c>
      <c r="P3005" s="18" t="s">
        <v>20656</v>
      </c>
      <c r="Q3005" s="18" t="s">
        <v>20651</v>
      </c>
      <c r="R3005" s="18" t="s">
        <v>20657</v>
      </c>
    </row>
    <row r="3006" spans="1:18">
      <c r="A3006" s="18" t="s">
        <v>20658</v>
      </c>
      <c r="B3006" s="18" t="s">
        <v>20659</v>
      </c>
      <c r="C3006" s="18" t="s">
        <v>20660</v>
      </c>
      <c r="E3006" s="18" t="s">
        <v>20661</v>
      </c>
      <c r="F3006" s="18" t="s">
        <v>1702</v>
      </c>
      <c r="G3006" s="18" t="s">
        <v>20662</v>
      </c>
      <c r="H3006" s="18" t="s">
        <v>20663</v>
      </c>
      <c r="J3006" s="18" t="s">
        <v>20664</v>
      </c>
      <c r="K3006" s="18" t="s">
        <v>20665</v>
      </c>
      <c r="O3006" s="18" t="s">
        <v>1502</v>
      </c>
      <c r="P3006" s="18" t="s">
        <v>20666</v>
      </c>
      <c r="Q3006" s="18" t="s">
        <v>20661</v>
      </c>
      <c r="R3006" s="18" t="s">
        <v>19517</v>
      </c>
    </row>
    <row r="3007" spans="1:18">
      <c r="A3007" s="18" t="s">
        <v>20667</v>
      </c>
      <c r="B3007" s="18" t="s">
        <v>20668</v>
      </c>
      <c r="C3007" s="18" t="s">
        <v>20669</v>
      </c>
      <c r="D3007" s="18" t="s">
        <v>20670</v>
      </c>
      <c r="E3007" s="18" t="s">
        <v>20671</v>
      </c>
      <c r="J3007" s="18" t="s">
        <v>1313</v>
      </c>
      <c r="O3007" s="18" t="s">
        <v>1368</v>
      </c>
      <c r="P3007" s="18" t="s">
        <v>20672</v>
      </c>
      <c r="Q3007" s="18" t="s">
        <v>20673</v>
      </c>
      <c r="R3007" s="18" t="s">
        <v>20674</v>
      </c>
    </row>
    <row r="3008" spans="1:18">
      <c r="A3008" s="18" t="s">
        <v>20675</v>
      </c>
      <c r="B3008" s="18" t="s">
        <v>20676</v>
      </c>
      <c r="C3008" s="18" t="s">
        <v>20677</v>
      </c>
      <c r="E3008" s="18" t="s">
        <v>20678</v>
      </c>
      <c r="J3008" s="18" t="s">
        <v>1313</v>
      </c>
      <c r="O3008" s="18" t="s">
        <v>1388</v>
      </c>
      <c r="P3008" s="18" t="s">
        <v>20679</v>
      </c>
      <c r="Q3008" s="18" t="s">
        <v>20676</v>
      </c>
      <c r="R3008" s="18" t="s">
        <v>18478</v>
      </c>
    </row>
    <row r="3009" spans="1:18">
      <c r="A3009" s="18" t="s">
        <v>20680</v>
      </c>
      <c r="B3009" s="18" t="s">
        <v>20681</v>
      </c>
      <c r="C3009" s="18" t="s">
        <v>20682</v>
      </c>
      <c r="E3009" s="18" t="s">
        <v>20683</v>
      </c>
      <c r="F3009" s="18" t="s">
        <v>4965</v>
      </c>
      <c r="G3009" s="18" t="s">
        <v>16256</v>
      </c>
      <c r="H3009" s="18" t="s">
        <v>20684</v>
      </c>
      <c r="J3009" s="18" t="s">
        <v>20639</v>
      </c>
      <c r="K3009" s="18" t="s">
        <v>20685</v>
      </c>
      <c r="O3009" s="18" t="s">
        <v>1368</v>
      </c>
      <c r="P3009" s="18" t="s">
        <v>20686</v>
      </c>
      <c r="Q3009" s="18" t="s">
        <v>20687</v>
      </c>
      <c r="R3009" s="18" t="s">
        <v>20688</v>
      </c>
    </row>
    <row r="3010" spans="1:18">
      <c r="A3010" s="18" t="s">
        <v>20689</v>
      </c>
      <c r="B3010" s="18" t="s">
        <v>20690</v>
      </c>
      <c r="C3010" s="18" t="s">
        <v>20691</v>
      </c>
      <c r="E3010" s="18" t="s">
        <v>9962</v>
      </c>
      <c r="F3010" s="18" t="s">
        <v>20692</v>
      </c>
      <c r="G3010" s="18" t="s">
        <v>20693</v>
      </c>
      <c r="H3010" s="18" t="s">
        <v>20694</v>
      </c>
      <c r="J3010" s="18" t="s">
        <v>15810</v>
      </c>
      <c r="K3010" s="18" t="s">
        <v>20695</v>
      </c>
      <c r="M3010" s="18" t="s">
        <v>20696</v>
      </c>
      <c r="R3010" s="18" t="s">
        <v>7066</v>
      </c>
    </row>
    <row r="3011" spans="1:18">
      <c r="A3011" s="18" t="s">
        <v>20697</v>
      </c>
      <c r="B3011" s="18" t="s">
        <v>20698</v>
      </c>
      <c r="C3011" s="18" t="s">
        <v>20699</v>
      </c>
      <c r="J3011" s="18" t="s">
        <v>1313</v>
      </c>
      <c r="R3011" s="18" t="s">
        <v>2724</v>
      </c>
    </row>
    <row r="3012" spans="1:18">
      <c r="A3012" s="18" t="s">
        <v>20700</v>
      </c>
      <c r="B3012" s="18" t="s">
        <v>20701</v>
      </c>
      <c r="C3012" s="18" t="s">
        <v>20702</v>
      </c>
      <c r="J3012" s="18" t="s">
        <v>1313</v>
      </c>
      <c r="R3012" s="18" t="s">
        <v>14997</v>
      </c>
    </row>
    <row r="3013" spans="1:18">
      <c r="A3013" s="18" t="s">
        <v>20703</v>
      </c>
      <c r="B3013" s="18" t="s">
        <v>20704</v>
      </c>
      <c r="C3013" s="18" t="s">
        <v>20705</v>
      </c>
      <c r="E3013" s="18" t="s">
        <v>20706</v>
      </c>
      <c r="J3013" s="18" t="s">
        <v>1313</v>
      </c>
      <c r="R3013" s="18" t="s">
        <v>2825</v>
      </c>
    </row>
    <row r="3014" spans="1:18">
      <c r="A3014" s="18" t="s">
        <v>20707</v>
      </c>
      <c r="B3014" s="18" t="s">
        <v>20708</v>
      </c>
      <c r="C3014" s="18" t="s">
        <v>20709</v>
      </c>
      <c r="J3014" s="18" t="s">
        <v>20710</v>
      </c>
      <c r="K3014" s="18" t="s">
        <v>20711</v>
      </c>
      <c r="O3014" s="18" t="s">
        <v>1502</v>
      </c>
      <c r="P3014" s="18" t="s">
        <v>20712</v>
      </c>
      <c r="Q3014" s="18" t="s">
        <v>20708</v>
      </c>
      <c r="R3014" s="18" t="s">
        <v>10994</v>
      </c>
    </row>
    <row r="3015" spans="1:18">
      <c r="A3015" s="18" t="s">
        <v>20713</v>
      </c>
      <c r="B3015" s="18" t="s">
        <v>20714</v>
      </c>
      <c r="C3015" s="18" t="s">
        <v>20715</v>
      </c>
      <c r="E3015" s="18" t="s">
        <v>20716</v>
      </c>
      <c r="F3015" s="18" t="s">
        <v>13930</v>
      </c>
      <c r="G3015" s="18" t="s">
        <v>20717</v>
      </c>
      <c r="H3015" s="18" t="s">
        <v>20718</v>
      </c>
      <c r="I3015" s="18" t="s">
        <v>20719</v>
      </c>
      <c r="J3015" s="18" t="s">
        <v>1313</v>
      </c>
      <c r="L3015" s="18" t="s">
        <v>20720</v>
      </c>
      <c r="M3015" s="18" t="s">
        <v>20721</v>
      </c>
      <c r="O3015" s="18" t="s">
        <v>1502</v>
      </c>
      <c r="P3015" s="18" t="s">
        <v>20722</v>
      </c>
      <c r="Q3015" s="18" t="s">
        <v>20714</v>
      </c>
      <c r="R3015" s="18" t="s">
        <v>6646</v>
      </c>
    </row>
    <row r="3016" spans="1:18">
      <c r="A3016" s="18" t="s">
        <v>20723</v>
      </c>
      <c r="B3016" s="18" t="s">
        <v>20724</v>
      </c>
      <c r="C3016" s="18" t="s">
        <v>20725</v>
      </c>
      <c r="E3016" s="18" t="s">
        <v>20726</v>
      </c>
      <c r="J3016" s="18" t="s">
        <v>1313</v>
      </c>
      <c r="K3016" s="18" t="s">
        <v>20727</v>
      </c>
      <c r="O3016" s="18" t="s">
        <v>1335</v>
      </c>
      <c r="P3016" s="18" t="s">
        <v>20728</v>
      </c>
      <c r="Q3016" s="18" t="s">
        <v>20724</v>
      </c>
      <c r="R3016" s="18" t="s">
        <v>9239</v>
      </c>
    </row>
    <row r="3017" spans="1:18">
      <c r="A3017" s="18" t="s">
        <v>20729</v>
      </c>
      <c r="B3017" s="18" t="s">
        <v>20730</v>
      </c>
      <c r="C3017" s="18" t="s">
        <v>20731</v>
      </c>
      <c r="J3017" s="18" t="s">
        <v>1313</v>
      </c>
      <c r="O3017" s="18" t="s">
        <v>1502</v>
      </c>
      <c r="P3017" s="18" t="s">
        <v>20732</v>
      </c>
      <c r="Q3017" s="18" t="s">
        <v>20730</v>
      </c>
      <c r="R3017" s="18" t="s">
        <v>20733</v>
      </c>
    </row>
    <row r="3018" spans="1:18">
      <c r="A3018" s="18" t="s">
        <v>20734</v>
      </c>
      <c r="B3018" s="18" t="s">
        <v>20735</v>
      </c>
      <c r="C3018" s="18" t="s">
        <v>20736</v>
      </c>
      <c r="E3018" s="18" t="s">
        <v>20737</v>
      </c>
      <c r="J3018" s="18" t="s">
        <v>1313</v>
      </c>
      <c r="R3018" s="18" t="s">
        <v>5901</v>
      </c>
    </row>
    <row r="3019" spans="1:18">
      <c r="A3019" s="18" t="s">
        <v>20738</v>
      </c>
      <c r="B3019" s="18" t="s">
        <v>20739</v>
      </c>
      <c r="C3019" s="18" t="s">
        <v>20740</v>
      </c>
      <c r="D3019" s="18" t="s">
        <v>20741</v>
      </c>
      <c r="E3019" s="18" t="s">
        <v>12634</v>
      </c>
      <c r="J3019" s="18" t="s">
        <v>1313</v>
      </c>
      <c r="O3019" s="18" t="s">
        <v>1502</v>
      </c>
      <c r="P3019" s="18" t="s">
        <v>20742</v>
      </c>
      <c r="Q3019" s="18" t="s">
        <v>20739</v>
      </c>
      <c r="R3019" s="18" t="s">
        <v>1455</v>
      </c>
    </row>
    <row r="3020" spans="1:18">
      <c r="A3020" s="18" t="s">
        <v>20743</v>
      </c>
      <c r="B3020" s="18" t="s">
        <v>20744</v>
      </c>
      <c r="C3020" s="18" t="s">
        <v>20745</v>
      </c>
      <c r="D3020" s="18" t="s">
        <v>20746</v>
      </c>
      <c r="E3020" s="18" t="s">
        <v>20747</v>
      </c>
      <c r="F3020" s="18" t="s">
        <v>1702</v>
      </c>
      <c r="G3020" s="18" t="s">
        <v>20748</v>
      </c>
      <c r="H3020" s="18" t="s">
        <v>20749</v>
      </c>
      <c r="I3020" s="18" t="s">
        <v>20750</v>
      </c>
      <c r="J3020" s="18" t="s">
        <v>20751</v>
      </c>
      <c r="K3020" s="18" t="s">
        <v>20752</v>
      </c>
      <c r="L3020" s="18" t="s">
        <v>20753</v>
      </c>
      <c r="M3020" s="18" t="s">
        <v>20754</v>
      </c>
      <c r="N3020" s="18" t="s">
        <v>20755</v>
      </c>
      <c r="O3020" s="18" t="s">
        <v>1335</v>
      </c>
      <c r="P3020" s="18" t="s">
        <v>20756</v>
      </c>
      <c r="Q3020" s="18" t="s">
        <v>20757</v>
      </c>
      <c r="R3020" s="18" t="s">
        <v>20758</v>
      </c>
    </row>
    <row r="3021" spans="1:18">
      <c r="A3021" s="18" t="s">
        <v>20759</v>
      </c>
      <c r="B3021" s="18" t="s">
        <v>20760</v>
      </c>
      <c r="C3021" s="18" t="s">
        <v>20761</v>
      </c>
      <c r="E3021" s="18" t="s">
        <v>20762</v>
      </c>
      <c r="F3021" s="18" t="s">
        <v>1360</v>
      </c>
      <c r="G3021" s="18" t="s">
        <v>20763</v>
      </c>
      <c r="H3021" s="18" t="s">
        <v>20764</v>
      </c>
      <c r="I3021" s="18" t="s">
        <v>20765</v>
      </c>
      <c r="J3021" s="18" t="s">
        <v>1313</v>
      </c>
      <c r="M3021" s="18" t="s">
        <v>20766</v>
      </c>
      <c r="O3021" s="18" t="s">
        <v>1368</v>
      </c>
      <c r="P3021" s="18" t="s">
        <v>20767</v>
      </c>
      <c r="Q3021" s="18" t="s">
        <v>20768</v>
      </c>
      <c r="R3021" s="18" t="s">
        <v>13887</v>
      </c>
    </row>
    <row r="3022" spans="1:18">
      <c r="A3022" s="18" t="s">
        <v>20769</v>
      </c>
      <c r="B3022" s="18" t="s">
        <v>20770</v>
      </c>
      <c r="C3022" s="18" t="s">
        <v>20771</v>
      </c>
      <c r="H3022" s="18" t="s">
        <v>20772</v>
      </c>
      <c r="J3022" s="18" t="s">
        <v>1313</v>
      </c>
      <c r="O3022" s="18" t="s">
        <v>1335</v>
      </c>
      <c r="P3022" s="18" t="s">
        <v>20773</v>
      </c>
      <c r="Q3022" s="18" t="s">
        <v>20774</v>
      </c>
      <c r="R3022" s="18" t="s">
        <v>5745</v>
      </c>
    </row>
    <row r="3023" spans="1:18">
      <c r="A3023" s="18" t="s">
        <v>20775</v>
      </c>
      <c r="B3023" s="18" t="s">
        <v>20776</v>
      </c>
      <c r="C3023" s="18" t="s">
        <v>20777</v>
      </c>
      <c r="E3023" s="18" t="s">
        <v>20778</v>
      </c>
      <c r="J3023" s="18" t="s">
        <v>1313</v>
      </c>
      <c r="O3023" s="18" t="s">
        <v>1424</v>
      </c>
      <c r="P3023" s="18" t="s">
        <v>20779</v>
      </c>
      <c r="Q3023" s="18" t="s">
        <v>20780</v>
      </c>
      <c r="R3023" s="18" t="s">
        <v>16666</v>
      </c>
    </row>
    <row r="3024" spans="1:18">
      <c r="A3024" s="18" t="s">
        <v>20781</v>
      </c>
      <c r="B3024" s="18" t="s">
        <v>20782</v>
      </c>
      <c r="C3024" s="18" t="s">
        <v>20783</v>
      </c>
      <c r="E3024" s="18" t="s">
        <v>20784</v>
      </c>
      <c r="J3024" s="18" t="s">
        <v>20785</v>
      </c>
      <c r="K3024" s="18" t="s">
        <v>20786</v>
      </c>
      <c r="R3024" s="18" t="s">
        <v>14764</v>
      </c>
    </row>
    <row r="3025" spans="1:18">
      <c r="A3025" s="18" t="s">
        <v>20787</v>
      </c>
      <c r="B3025" s="18" t="s">
        <v>20782</v>
      </c>
      <c r="C3025" s="18" t="s">
        <v>20788</v>
      </c>
      <c r="J3025" s="18" t="s">
        <v>1313</v>
      </c>
      <c r="O3025" s="18" t="s">
        <v>1502</v>
      </c>
      <c r="P3025" s="18" t="s">
        <v>20789</v>
      </c>
      <c r="Q3025" s="18" t="s">
        <v>20782</v>
      </c>
      <c r="R3025" s="18" t="s">
        <v>3302</v>
      </c>
    </row>
    <row r="3026" spans="1:18">
      <c r="A3026" s="18" t="s">
        <v>20790</v>
      </c>
      <c r="B3026" s="18" t="s">
        <v>20791</v>
      </c>
      <c r="C3026" s="18" t="s">
        <v>20792</v>
      </c>
      <c r="J3026" s="18" t="s">
        <v>1313</v>
      </c>
      <c r="O3026" s="18" t="s">
        <v>1368</v>
      </c>
      <c r="P3026" s="18" t="s">
        <v>20793</v>
      </c>
      <c r="Q3026" s="18" t="s">
        <v>20794</v>
      </c>
      <c r="R3026" s="18" t="s">
        <v>20795</v>
      </c>
    </row>
    <row r="3027" spans="1:18">
      <c r="A3027" s="18" t="s">
        <v>20796</v>
      </c>
      <c r="B3027" s="18" t="s">
        <v>20797</v>
      </c>
      <c r="C3027" s="18" t="s">
        <v>20798</v>
      </c>
      <c r="J3027" s="18" t="s">
        <v>1313</v>
      </c>
      <c r="R3027" s="18" t="s">
        <v>20799</v>
      </c>
    </row>
    <row r="3028" spans="1:18">
      <c r="A3028" s="18" t="s">
        <v>20800</v>
      </c>
      <c r="B3028" s="18" t="s">
        <v>20801</v>
      </c>
      <c r="C3028" s="18" t="s">
        <v>20802</v>
      </c>
      <c r="J3028" s="18" t="s">
        <v>1313</v>
      </c>
      <c r="O3028" s="18" t="s">
        <v>1424</v>
      </c>
      <c r="P3028" s="18" t="s">
        <v>20803</v>
      </c>
      <c r="Q3028" s="18" t="s">
        <v>20804</v>
      </c>
      <c r="R3028" s="18" t="s">
        <v>20805</v>
      </c>
    </row>
    <row r="3029" spans="1:18">
      <c r="A3029" s="18" t="s">
        <v>20806</v>
      </c>
      <c r="B3029" s="18" t="s">
        <v>20807</v>
      </c>
      <c r="C3029" s="18" t="s">
        <v>20808</v>
      </c>
      <c r="E3029" s="18" t="s">
        <v>20809</v>
      </c>
      <c r="F3029" s="18" t="s">
        <v>3047</v>
      </c>
      <c r="G3029" s="18" t="s">
        <v>20810</v>
      </c>
      <c r="H3029" s="18" t="s">
        <v>20811</v>
      </c>
      <c r="J3029" s="18" t="s">
        <v>20812</v>
      </c>
      <c r="K3029" s="18" t="s">
        <v>20813</v>
      </c>
      <c r="O3029" s="18" t="s">
        <v>1335</v>
      </c>
      <c r="P3029" s="18" t="s">
        <v>20814</v>
      </c>
      <c r="Q3029" s="18" t="s">
        <v>20809</v>
      </c>
      <c r="R3029" s="18" t="s">
        <v>12906</v>
      </c>
    </row>
    <row r="3030" spans="1:18">
      <c r="A3030" s="18" t="s">
        <v>20815</v>
      </c>
      <c r="B3030" s="18" t="s">
        <v>20816</v>
      </c>
      <c r="C3030" s="18" t="s">
        <v>20817</v>
      </c>
      <c r="E3030" s="18" t="s">
        <v>20818</v>
      </c>
      <c r="F3030" s="18" t="s">
        <v>10862</v>
      </c>
      <c r="G3030" s="18" t="s">
        <v>20819</v>
      </c>
      <c r="H3030" s="18" t="s">
        <v>20820</v>
      </c>
      <c r="I3030" s="18" t="s">
        <v>20821</v>
      </c>
      <c r="J3030" s="18" t="s">
        <v>1313</v>
      </c>
      <c r="L3030" s="18" t="s">
        <v>20822</v>
      </c>
      <c r="M3030" s="18" t="s">
        <v>20823</v>
      </c>
      <c r="O3030" s="18" t="s">
        <v>1335</v>
      </c>
      <c r="P3030" s="18" t="s">
        <v>20824</v>
      </c>
      <c r="Q3030" s="18" t="s">
        <v>20825</v>
      </c>
      <c r="R3030" s="18" t="s">
        <v>11948</v>
      </c>
    </row>
    <row r="3031" spans="1:18">
      <c r="A3031" s="18" t="s">
        <v>20826</v>
      </c>
      <c r="B3031" s="18" t="s">
        <v>20827</v>
      </c>
      <c r="C3031" s="18" t="s">
        <v>20828</v>
      </c>
      <c r="E3031" s="18" t="s">
        <v>20829</v>
      </c>
      <c r="F3031" s="18" t="s">
        <v>20830</v>
      </c>
      <c r="G3031" s="18" t="s">
        <v>20831</v>
      </c>
      <c r="H3031" s="18" t="s">
        <v>20832</v>
      </c>
      <c r="I3031" s="18" t="s">
        <v>20833</v>
      </c>
      <c r="J3031" s="18" t="s">
        <v>1313</v>
      </c>
      <c r="L3031" s="18" t="s">
        <v>20834</v>
      </c>
      <c r="M3031" s="18" t="s">
        <v>20835</v>
      </c>
      <c r="O3031" s="18" t="s">
        <v>1988</v>
      </c>
      <c r="P3031" s="18" t="s">
        <v>20836</v>
      </c>
      <c r="Q3031" s="18" t="s">
        <v>20837</v>
      </c>
      <c r="R3031" s="18" t="s">
        <v>5423</v>
      </c>
    </row>
    <row r="3032" spans="1:18">
      <c r="A3032" s="18" t="s">
        <v>20838</v>
      </c>
      <c r="B3032" s="18" t="s">
        <v>20839</v>
      </c>
      <c r="C3032" s="18" t="s">
        <v>20840</v>
      </c>
      <c r="E3032" s="18" t="s">
        <v>20841</v>
      </c>
      <c r="F3032" s="18" t="s">
        <v>12301</v>
      </c>
      <c r="G3032" s="18" t="s">
        <v>20842</v>
      </c>
      <c r="H3032" s="18" t="s">
        <v>20843</v>
      </c>
      <c r="I3032" s="18" t="s">
        <v>20844</v>
      </c>
      <c r="J3032" s="18" t="s">
        <v>1313</v>
      </c>
      <c r="K3032" s="18" t="s">
        <v>20845</v>
      </c>
      <c r="O3032" s="18" t="s">
        <v>1335</v>
      </c>
      <c r="P3032" s="18" t="s">
        <v>20846</v>
      </c>
      <c r="Q3032" s="18" t="s">
        <v>20847</v>
      </c>
      <c r="R3032" s="18" t="s">
        <v>20848</v>
      </c>
    </row>
    <row r="3033" spans="1:18">
      <c r="A3033" s="18" t="s">
        <v>20849</v>
      </c>
      <c r="B3033" s="18" t="s">
        <v>20850</v>
      </c>
      <c r="C3033" s="18" t="s">
        <v>20851</v>
      </c>
      <c r="E3033" s="18" t="s">
        <v>20852</v>
      </c>
      <c r="J3033" s="18" t="s">
        <v>1313</v>
      </c>
      <c r="R3033" s="18" t="s">
        <v>14737</v>
      </c>
    </row>
    <row r="3034" spans="1:18">
      <c r="A3034" s="18" t="s">
        <v>20853</v>
      </c>
      <c r="B3034" s="18" t="s">
        <v>20854</v>
      </c>
      <c r="C3034" s="18" t="s">
        <v>20855</v>
      </c>
      <c r="E3034" s="18" t="s">
        <v>1728</v>
      </c>
      <c r="J3034" s="18" t="s">
        <v>1313</v>
      </c>
      <c r="O3034" s="18" t="s">
        <v>1335</v>
      </c>
      <c r="P3034" s="18" t="s">
        <v>20856</v>
      </c>
      <c r="Q3034" s="18" t="s">
        <v>20857</v>
      </c>
      <c r="R3034" s="18" t="s">
        <v>20858</v>
      </c>
    </row>
    <row r="3035" spans="1:18">
      <c r="A3035" s="18" t="s">
        <v>20859</v>
      </c>
      <c r="B3035" s="18" t="s">
        <v>20860</v>
      </c>
      <c r="C3035" s="18" t="s">
        <v>20861</v>
      </c>
      <c r="E3035" s="18" t="s">
        <v>20862</v>
      </c>
      <c r="F3035" s="18" t="s">
        <v>4072</v>
      </c>
      <c r="G3035" s="18" t="s">
        <v>20863</v>
      </c>
      <c r="H3035" s="18" t="s">
        <v>20864</v>
      </c>
      <c r="J3035" s="18" t="s">
        <v>20865</v>
      </c>
      <c r="K3035" s="18" t="s">
        <v>20866</v>
      </c>
      <c r="O3035" s="18" t="s">
        <v>1335</v>
      </c>
      <c r="P3035" s="18" t="s">
        <v>20867</v>
      </c>
      <c r="Q3035" s="18" t="s">
        <v>20862</v>
      </c>
      <c r="R3035" s="18" t="s">
        <v>3689</v>
      </c>
    </row>
    <row r="3036" spans="1:18">
      <c r="A3036" s="18" t="s">
        <v>20868</v>
      </c>
      <c r="B3036" s="18" t="s">
        <v>5143</v>
      </c>
      <c r="C3036" s="18" t="s">
        <v>20869</v>
      </c>
      <c r="J3036" s="18" t="s">
        <v>1313</v>
      </c>
      <c r="R3036" s="18" t="s">
        <v>4189</v>
      </c>
    </row>
    <row r="3037" spans="1:18">
      <c r="A3037" s="18" t="s">
        <v>20870</v>
      </c>
      <c r="B3037" s="18" t="s">
        <v>20871</v>
      </c>
      <c r="C3037" s="18" t="s">
        <v>20872</v>
      </c>
      <c r="E3037" s="18" t="s">
        <v>20873</v>
      </c>
      <c r="J3037" s="18" t="s">
        <v>1313</v>
      </c>
      <c r="R3037" s="18" t="s">
        <v>8008</v>
      </c>
    </row>
    <row r="3038" spans="1:18">
      <c r="A3038" s="18" t="s">
        <v>20874</v>
      </c>
      <c r="B3038" s="18" t="s">
        <v>20875</v>
      </c>
      <c r="C3038" s="18" t="s">
        <v>20876</v>
      </c>
      <c r="D3038" s="18" t="s">
        <v>20875</v>
      </c>
      <c r="J3038" s="18" t="s">
        <v>1313</v>
      </c>
      <c r="O3038" s="18" t="s">
        <v>1502</v>
      </c>
      <c r="P3038" s="18" t="s">
        <v>20877</v>
      </c>
      <c r="R3038" s="18" t="s">
        <v>4499</v>
      </c>
    </row>
    <row r="3039" spans="1:18">
      <c r="A3039" s="18" t="s">
        <v>20878</v>
      </c>
      <c r="B3039" s="18" t="s">
        <v>20879</v>
      </c>
      <c r="C3039" s="18" t="s">
        <v>20880</v>
      </c>
      <c r="E3039" s="18" t="s">
        <v>20881</v>
      </c>
      <c r="F3039" s="18" t="s">
        <v>20882</v>
      </c>
      <c r="G3039" s="18" t="s">
        <v>20883</v>
      </c>
      <c r="J3039" s="18" t="s">
        <v>1313</v>
      </c>
      <c r="K3039" s="18" t="s">
        <v>20884</v>
      </c>
      <c r="O3039" s="18" t="s">
        <v>1502</v>
      </c>
      <c r="P3039" s="18" t="s">
        <v>20885</v>
      </c>
      <c r="Q3039" s="18" t="s">
        <v>20886</v>
      </c>
      <c r="R3039" s="18" t="s">
        <v>4086</v>
      </c>
    </row>
    <row r="3040" spans="1:18">
      <c r="A3040" s="18" t="s">
        <v>20887</v>
      </c>
      <c r="B3040" s="18" t="s">
        <v>20888</v>
      </c>
      <c r="C3040" s="18" t="s">
        <v>20889</v>
      </c>
      <c r="J3040" s="18" t="s">
        <v>1313</v>
      </c>
      <c r="O3040" s="18" t="s">
        <v>1353</v>
      </c>
      <c r="P3040" s="18" t="s">
        <v>20890</v>
      </c>
      <c r="Q3040" s="18" t="s">
        <v>20891</v>
      </c>
      <c r="R3040" s="18" t="s">
        <v>20892</v>
      </c>
    </row>
    <row r="3041" spans="1:18">
      <c r="A3041" s="18" t="s">
        <v>20893</v>
      </c>
      <c r="B3041" s="18" t="s">
        <v>20894</v>
      </c>
      <c r="C3041" s="18" t="s">
        <v>20895</v>
      </c>
      <c r="E3041" s="18" t="s">
        <v>20896</v>
      </c>
      <c r="J3041" s="18" t="s">
        <v>1313</v>
      </c>
      <c r="O3041" s="18" t="s">
        <v>1368</v>
      </c>
      <c r="P3041" s="18" t="s">
        <v>20897</v>
      </c>
      <c r="Q3041" s="18" t="s">
        <v>20898</v>
      </c>
      <c r="R3041" s="18" t="s">
        <v>8805</v>
      </c>
    </row>
    <row r="3042" spans="1:18">
      <c r="A3042" s="18" t="s">
        <v>20899</v>
      </c>
      <c r="B3042" s="18" t="s">
        <v>20900</v>
      </c>
      <c r="C3042" s="18" t="s">
        <v>20901</v>
      </c>
      <c r="J3042" s="18" t="s">
        <v>1313</v>
      </c>
      <c r="R3042" s="18" t="s">
        <v>6457</v>
      </c>
    </row>
    <row r="3043" spans="1:18">
      <c r="A3043" s="18" t="s">
        <v>20902</v>
      </c>
      <c r="B3043" s="18" t="s">
        <v>20903</v>
      </c>
      <c r="C3043" s="18" t="s">
        <v>20904</v>
      </c>
      <c r="E3043" s="18" t="s">
        <v>4665</v>
      </c>
      <c r="J3043" s="18" t="s">
        <v>1313</v>
      </c>
      <c r="O3043" s="18" t="s">
        <v>1335</v>
      </c>
      <c r="P3043" s="18" t="s">
        <v>20905</v>
      </c>
      <c r="Q3043" s="18" t="s">
        <v>20906</v>
      </c>
      <c r="R3043" s="18" t="s">
        <v>4006</v>
      </c>
    </row>
    <row r="3044" spans="1:18">
      <c r="A3044" s="18" t="s">
        <v>20907</v>
      </c>
      <c r="B3044" s="18" t="s">
        <v>20908</v>
      </c>
      <c r="C3044" s="18" t="s">
        <v>20909</v>
      </c>
      <c r="E3044" s="18" t="s">
        <v>20910</v>
      </c>
      <c r="F3044" s="18" t="s">
        <v>19585</v>
      </c>
      <c r="G3044" s="18" t="s">
        <v>20911</v>
      </c>
      <c r="H3044" s="18" t="s">
        <v>20912</v>
      </c>
      <c r="I3044" s="18" t="s">
        <v>20913</v>
      </c>
      <c r="J3044" s="18" t="s">
        <v>1313</v>
      </c>
      <c r="K3044" s="18" t="s">
        <v>20914</v>
      </c>
      <c r="O3044" s="18" t="s">
        <v>1502</v>
      </c>
      <c r="P3044" s="18" t="s">
        <v>20915</v>
      </c>
      <c r="Q3044" s="18" t="s">
        <v>20910</v>
      </c>
      <c r="R3044" s="18" t="s">
        <v>5745</v>
      </c>
    </row>
    <row r="3045" spans="1:18">
      <c r="A3045" s="18" t="s">
        <v>20916</v>
      </c>
      <c r="B3045" s="18" t="s">
        <v>20917</v>
      </c>
      <c r="C3045" s="18" t="s">
        <v>20918</v>
      </c>
      <c r="J3045" s="18" t="s">
        <v>1313</v>
      </c>
      <c r="R3045" s="18" t="s">
        <v>2160</v>
      </c>
    </row>
    <row r="3046" spans="1:18">
      <c r="A3046" s="18" t="s">
        <v>20919</v>
      </c>
      <c r="B3046" s="18" t="s">
        <v>20920</v>
      </c>
      <c r="C3046" s="18" t="s">
        <v>20921</v>
      </c>
      <c r="E3046" s="18" t="s">
        <v>20922</v>
      </c>
      <c r="H3046" s="18" t="s">
        <v>20923</v>
      </c>
      <c r="I3046" s="18" t="s">
        <v>20924</v>
      </c>
      <c r="J3046" s="18" t="s">
        <v>1313</v>
      </c>
      <c r="L3046" s="18" t="s">
        <v>20925</v>
      </c>
      <c r="O3046" s="18" t="s">
        <v>1424</v>
      </c>
      <c r="P3046" s="18" t="s">
        <v>20926</v>
      </c>
      <c r="Q3046" s="18" t="s">
        <v>20922</v>
      </c>
      <c r="R3046" s="18" t="s">
        <v>18649</v>
      </c>
    </row>
    <row r="3047" spans="1:18">
      <c r="A3047" s="18" t="s">
        <v>20927</v>
      </c>
      <c r="B3047" s="18" t="s">
        <v>20928</v>
      </c>
      <c r="C3047" s="18" t="s">
        <v>20929</v>
      </c>
      <c r="E3047" s="18" t="s">
        <v>20331</v>
      </c>
      <c r="F3047" s="18" t="s">
        <v>5911</v>
      </c>
      <c r="G3047" s="18" t="s">
        <v>8787</v>
      </c>
      <c r="J3047" s="18" t="s">
        <v>20930</v>
      </c>
      <c r="K3047" s="18" t="s">
        <v>20931</v>
      </c>
      <c r="M3047" s="18" t="s">
        <v>20932</v>
      </c>
      <c r="R3047" s="18" t="s">
        <v>5512</v>
      </c>
    </row>
    <row r="3048" spans="1:18">
      <c r="A3048" s="18" t="s">
        <v>20933</v>
      </c>
      <c r="B3048" s="18" t="s">
        <v>20934</v>
      </c>
      <c r="C3048" s="18" t="s">
        <v>20935</v>
      </c>
      <c r="E3048" s="18" t="s">
        <v>20936</v>
      </c>
      <c r="F3048" s="18" t="s">
        <v>3139</v>
      </c>
      <c r="G3048" s="18" t="s">
        <v>20937</v>
      </c>
      <c r="J3048" s="18" t="s">
        <v>1313</v>
      </c>
      <c r="K3048" s="18" t="s">
        <v>20938</v>
      </c>
      <c r="M3048" s="18" t="s">
        <v>20939</v>
      </c>
      <c r="R3048" s="18" t="s">
        <v>11258</v>
      </c>
    </row>
    <row r="3049" spans="1:18">
      <c r="A3049" s="18" t="s">
        <v>20940</v>
      </c>
      <c r="B3049" s="18" t="s">
        <v>20941</v>
      </c>
      <c r="C3049" s="18" t="s">
        <v>20942</v>
      </c>
      <c r="H3049" s="18" t="s">
        <v>20943</v>
      </c>
      <c r="I3049" s="18" t="s">
        <v>20944</v>
      </c>
      <c r="J3049" s="18" t="s">
        <v>20945</v>
      </c>
      <c r="K3049" s="18" t="s">
        <v>20946</v>
      </c>
      <c r="O3049" s="18" t="s">
        <v>1353</v>
      </c>
      <c r="P3049" s="18" t="s">
        <v>20947</v>
      </c>
      <c r="Q3049" s="18" t="s">
        <v>20948</v>
      </c>
      <c r="R3049" s="18" t="s">
        <v>16081</v>
      </c>
    </row>
    <row r="3050" spans="1:18">
      <c r="A3050" s="18" t="s">
        <v>20949</v>
      </c>
      <c r="B3050" s="18" t="s">
        <v>20950</v>
      </c>
      <c r="C3050" s="18" t="s">
        <v>20951</v>
      </c>
      <c r="J3050" s="18" t="s">
        <v>1313</v>
      </c>
      <c r="R3050" s="18" t="s">
        <v>3158</v>
      </c>
    </row>
    <row r="3051" spans="1:18">
      <c r="A3051" s="18" t="s">
        <v>20952</v>
      </c>
      <c r="B3051" s="18" t="s">
        <v>20953</v>
      </c>
      <c r="C3051" s="18" t="s">
        <v>20954</v>
      </c>
      <c r="D3051" s="18" t="s">
        <v>20955</v>
      </c>
      <c r="E3051" s="18" t="s">
        <v>20956</v>
      </c>
      <c r="H3051" s="18" t="s">
        <v>20957</v>
      </c>
      <c r="I3051" s="18" t="s">
        <v>20958</v>
      </c>
      <c r="J3051" s="18" t="s">
        <v>1313</v>
      </c>
      <c r="M3051" s="18" t="s">
        <v>20959</v>
      </c>
      <c r="O3051" s="18" t="s">
        <v>1424</v>
      </c>
      <c r="P3051" s="18" t="s">
        <v>20960</v>
      </c>
      <c r="Q3051" s="18" t="s">
        <v>20961</v>
      </c>
      <c r="R3051" s="18" t="s">
        <v>18682</v>
      </c>
    </row>
    <row r="3052" spans="1:18">
      <c r="A3052" s="18" t="s">
        <v>20962</v>
      </c>
      <c r="B3052" s="18" t="s">
        <v>20963</v>
      </c>
      <c r="C3052" s="18" t="s">
        <v>20964</v>
      </c>
      <c r="J3052" s="18" t="s">
        <v>1313</v>
      </c>
      <c r="R3052" s="18" t="s">
        <v>20965</v>
      </c>
    </row>
    <row r="3053" spans="1:18">
      <c r="A3053" s="18" t="s">
        <v>20966</v>
      </c>
      <c r="B3053" s="18" t="s">
        <v>20967</v>
      </c>
      <c r="C3053" s="18" t="s">
        <v>20968</v>
      </c>
      <c r="E3053" s="18" t="s">
        <v>12555</v>
      </c>
      <c r="H3053" s="18" t="s">
        <v>20969</v>
      </c>
      <c r="J3053" s="18" t="s">
        <v>1313</v>
      </c>
      <c r="K3053" s="18" t="s">
        <v>20970</v>
      </c>
      <c r="R3053" s="18" t="s">
        <v>6161</v>
      </c>
    </row>
    <row r="3054" spans="1:18">
      <c r="A3054" s="18" t="s">
        <v>20971</v>
      </c>
      <c r="B3054" s="18" t="s">
        <v>20972</v>
      </c>
      <c r="C3054" s="18" t="s">
        <v>20973</v>
      </c>
      <c r="D3054" s="18" t="s">
        <v>20972</v>
      </c>
      <c r="E3054" s="18" t="s">
        <v>20974</v>
      </c>
      <c r="H3054" s="18" t="s">
        <v>20975</v>
      </c>
      <c r="J3054" s="18" t="s">
        <v>20976</v>
      </c>
      <c r="K3054" s="18" t="s">
        <v>20977</v>
      </c>
      <c r="O3054" s="18" t="s">
        <v>1353</v>
      </c>
      <c r="P3054" s="18" t="s">
        <v>20978</v>
      </c>
      <c r="Q3054" s="18" t="s">
        <v>20979</v>
      </c>
      <c r="R3054" s="18" t="s">
        <v>13487</v>
      </c>
    </row>
    <row r="3055" spans="1:18">
      <c r="A3055" s="18" t="s">
        <v>20980</v>
      </c>
      <c r="B3055" s="18" t="s">
        <v>20981</v>
      </c>
      <c r="C3055" s="18" t="s">
        <v>20982</v>
      </c>
      <c r="E3055" s="18" t="s">
        <v>20983</v>
      </c>
      <c r="F3055" s="18" t="s">
        <v>20984</v>
      </c>
      <c r="G3055" s="18" t="s">
        <v>20985</v>
      </c>
      <c r="H3055" s="18" t="s">
        <v>20986</v>
      </c>
      <c r="I3055" s="18" t="s">
        <v>20987</v>
      </c>
      <c r="J3055" s="18" t="s">
        <v>1313</v>
      </c>
      <c r="O3055" s="18" t="s">
        <v>1335</v>
      </c>
      <c r="P3055" s="18" t="s">
        <v>20988</v>
      </c>
      <c r="Q3055" s="18" t="s">
        <v>20989</v>
      </c>
      <c r="R3055" s="18" t="s">
        <v>20990</v>
      </c>
    </row>
    <row r="3056" spans="1:18">
      <c r="A3056" s="18" t="s">
        <v>20991</v>
      </c>
      <c r="B3056" s="18" t="s">
        <v>20992</v>
      </c>
      <c r="C3056" s="18" t="s">
        <v>20993</v>
      </c>
      <c r="E3056" s="18" t="s">
        <v>20994</v>
      </c>
      <c r="J3056" s="18" t="s">
        <v>1313</v>
      </c>
      <c r="R3056" s="18" t="s">
        <v>2185</v>
      </c>
    </row>
    <row r="3057" spans="1:18">
      <c r="A3057" s="18" t="s">
        <v>20995</v>
      </c>
      <c r="B3057" s="18" t="s">
        <v>20996</v>
      </c>
      <c r="C3057" s="18" t="s">
        <v>20997</v>
      </c>
      <c r="J3057" s="18" t="s">
        <v>1313</v>
      </c>
      <c r="R3057" s="18" t="s">
        <v>2498</v>
      </c>
    </row>
    <row r="3058" spans="1:18">
      <c r="A3058" s="18" t="s">
        <v>20998</v>
      </c>
      <c r="B3058" s="18" t="s">
        <v>20999</v>
      </c>
      <c r="C3058" s="18" t="s">
        <v>21000</v>
      </c>
      <c r="J3058" s="18" t="s">
        <v>1313</v>
      </c>
      <c r="R3058" s="18" t="s">
        <v>2352</v>
      </c>
    </row>
    <row r="3059" spans="1:18">
      <c r="A3059" s="18" t="s">
        <v>21001</v>
      </c>
      <c r="B3059" s="18" t="s">
        <v>21002</v>
      </c>
      <c r="C3059" s="18" t="s">
        <v>21003</v>
      </c>
      <c r="J3059" s="18" t="s">
        <v>1313</v>
      </c>
      <c r="R3059" s="18" t="s">
        <v>9540</v>
      </c>
    </row>
    <row r="3060" spans="1:18">
      <c r="A3060" s="18" t="s">
        <v>21004</v>
      </c>
      <c r="B3060" s="18" t="s">
        <v>21005</v>
      </c>
      <c r="C3060" s="18" t="s">
        <v>21006</v>
      </c>
      <c r="J3060" s="18" t="s">
        <v>1313</v>
      </c>
      <c r="O3060" s="18" t="s">
        <v>2450</v>
      </c>
      <c r="P3060" s="18" t="s">
        <v>21007</v>
      </c>
      <c r="Q3060" s="18" t="s">
        <v>21008</v>
      </c>
      <c r="R3060" s="18" t="s">
        <v>14095</v>
      </c>
    </row>
    <row r="3061" spans="1:18">
      <c r="A3061" s="18" t="s">
        <v>21009</v>
      </c>
      <c r="B3061" s="18" t="s">
        <v>21010</v>
      </c>
      <c r="C3061" s="18" t="s">
        <v>21011</v>
      </c>
      <c r="E3061" s="18" t="s">
        <v>21012</v>
      </c>
      <c r="J3061" s="18" t="s">
        <v>1313</v>
      </c>
      <c r="R3061" s="18" t="s">
        <v>6443</v>
      </c>
    </row>
    <row r="3062" spans="1:18">
      <c r="A3062" s="18" t="s">
        <v>21013</v>
      </c>
      <c r="B3062" s="18" t="s">
        <v>21014</v>
      </c>
      <c r="C3062" s="18" t="s">
        <v>21015</v>
      </c>
      <c r="J3062" s="18" t="s">
        <v>1313</v>
      </c>
      <c r="R3062" s="18" t="s">
        <v>1449</v>
      </c>
    </row>
    <row r="3063" spans="1:18">
      <c r="A3063" s="18" t="s">
        <v>21016</v>
      </c>
      <c r="B3063" s="18" t="s">
        <v>21017</v>
      </c>
      <c r="C3063" s="18" t="s">
        <v>21018</v>
      </c>
      <c r="D3063" s="18" t="s">
        <v>21017</v>
      </c>
      <c r="E3063" s="18" t="s">
        <v>21019</v>
      </c>
      <c r="F3063" s="18" t="s">
        <v>1332</v>
      </c>
      <c r="G3063" s="18" t="s">
        <v>21020</v>
      </c>
      <c r="H3063" s="18" t="s">
        <v>21021</v>
      </c>
      <c r="J3063" s="18" t="s">
        <v>1313</v>
      </c>
      <c r="K3063" s="18" t="s">
        <v>21022</v>
      </c>
      <c r="L3063" s="18" t="s">
        <v>21021</v>
      </c>
      <c r="M3063" s="18" t="s">
        <v>21023</v>
      </c>
      <c r="O3063" s="18" t="s">
        <v>1368</v>
      </c>
      <c r="P3063" s="18" t="s">
        <v>21024</v>
      </c>
      <c r="Q3063" s="18" t="s">
        <v>21025</v>
      </c>
      <c r="R3063" s="18" t="s">
        <v>21026</v>
      </c>
    </row>
    <row r="3064" spans="1:18">
      <c r="A3064" s="18" t="s">
        <v>21027</v>
      </c>
      <c r="B3064" s="18" t="s">
        <v>21028</v>
      </c>
      <c r="C3064" s="18" t="s">
        <v>21029</v>
      </c>
      <c r="E3064" s="18" t="s">
        <v>21030</v>
      </c>
      <c r="H3064" s="18" t="s">
        <v>21031</v>
      </c>
      <c r="J3064" s="18" t="s">
        <v>1313</v>
      </c>
      <c r="K3064" s="18" t="s">
        <v>21032</v>
      </c>
      <c r="O3064" s="18" t="s">
        <v>1353</v>
      </c>
      <c r="P3064" s="18" t="s">
        <v>21033</v>
      </c>
      <c r="Q3064" s="18" t="s">
        <v>21030</v>
      </c>
      <c r="R3064" s="18" t="s">
        <v>14251</v>
      </c>
    </row>
    <row r="3065" spans="1:18">
      <c r="A3065" s="18" t="s">
        <v>21034</v>
      </c>
      <c r="B3065" s="18" t="s">
        <v>21035</v>
      </c>
      <c r="C3065" s="18" t="s">
        <v>21036</v>
      </c>
      <c r="J3065" s="18" t="s">
        <v>21037</v>
      </c>
      <c r="K3065" s="18" t="s">
        <v>21038</v>
      </c>
      <c r="O3065" s="18" t="s">
        <v>1424</v>
      </c>
      <c r="P3065" s="18" t="s">
        <v>21039</v>
      </c>
      <c r="Q3065" s="18" t="s">
        <v>21040</v>
      </c>
      <c r="R3065" s="18" t="s">
        <v>20113</v>
      </c>
    </row>
    <row r="3066" spans="1:18">
      <c r="A3066" s="18" t="s">
        <v>21041</v>
      </c>
      <c r="B3066" s="18" t="s">
        <v>21042</v>
      </c>
      <c r="C3066" s="18" t="s">
        <v>21043</v>
      </c>
      <c r="J3066" s="18" t="s">
        <v>1313</v>
      </c>
      <c r="O3066" s="18" t="s">
        <v>1424</v>
      </c>
      <c r="P3066" s="18" t="s">
        <v>21044</v>
      </c>
      <c r="Q3066" s="18" t="s">
        <v>21045</v>
      </c>
      <c r="R3066" s="18" t="s">
        <v>21046</v>
      </c>
    </row>
    <row r="3067" spans="1:18">
      <c r="A3067" s="18" t="s">
        <v>21047</v>
      </c>
      <c r="B3067" s="18" t="s">
        <v>21048</v>
      </c>
      <c r="C3067" s="18" t="s">
        <v>21049</v>
      </c>
      <c r="E3067" s="18" t="s">
        <v>21050</v>
      </c>
      <c r="J3067" s="18" t="s">
        <v>21051</v>
      </c>
      <c r="K3067" s="18" t="s">
        <v>21052</v>
      </c>
      <c r="O3067" s="18" t="s">
        <v>1368</v>
      </c>
      <c r="P3067" s="18" t="s">
        <v>21053</v>
      </c>
      <c r="Q3067" s="18" t="s">
        <v>21050</v>
      </c>
      <c r="R3067" s="18" t="s">
        <v>21054</v>
      </c>
    </row>
    <row r="3068" spans="1:18">
      <c r="A3068" s="18" t="s">
        <v>21055</v>
      </c>
      <c r="B3068" s="18" t="s">
        <v>21056</v>
      </c>
      <c r="C3068" s="18" t="s">
        <v>21057</v>
      </c>
      <c r="J3068" s="18" t="s">
        <v>1313</v>
      </c>
      <c r="O3068" s="18" t="s">
        <v>1335</v>
      </c>
      <c r="P3068" s="18" t="s">
        <v>21058</v>
      </c>
      <c r="R3068" s="18" t="s">
        <v>17137</v>
      </c>
    </row>
    <row r="3069" spans="1:18">
      <c r="A3069" s="18" t="s">
        <v>21059</v>
      </c>
      <c r="B3069" s="18" t="s">
        <v>21060</v>
      </c>
      <c r="C3069" s="18" t="s">
        <v>21061</v>
      </c>
      <c r="E3069" s="18" t="s">
        <v>14086</v>
      </c>
      <c r="J3069" s="18" t="s">
        <v>1313</v>
      </c>
      <c r="O3069" s="18" t="s">
        <v>1368</v>
      </c>
      <c r="P3069" s="18" t="s">
        <v>21062</v>
      </c>
      <c r="Q3069" s="18" t="s">
        <v>21063</v>
      </c>
      <c r="R3069" s="18" t="s">
        <v>14502</v>
      </c>
    </row>
    <row r="3070" spans="1:18">
      <c r="A3070" s="18" t="s">
        <v>21064</v>
      </c>
      <c r="B3070" s="18" t="s">
        <v>21065</v>
      </c>
      <c r="C3070" s="18" t="s">
        <v>21066</v>
      </c>
      <c r="J3070" s="18" t="s">
        <v>1313</v>
      </c>
      <c r="O3070" s="18" t="s">
        <v>1353</v>
      </c>
      <c r="P3070" s="18" t="s">
        <v>21067</v>
      </c>
      <c r="Q3070" s="18" t="s">
        <v>21068</v>
      </c>
      <c r="R3070" s="18" t="s">
        <v>14701</v>
      </c>
    </row>
    <row r="3071" spans="1:18">
      <c r="A3071" s="18" t="s">
        <v>21069</v>
      </c>
      <c r="B3071" s="18" t="s">
        <v>21070</v>
      </c>
      <c r="C3071" s="18" t="s">
        <v>21071</v>
      </c>
      <c r="J3071" s="18" t="s">
        <v>1313</v>
      </c>
      <c r="R3071" s="18" t="s">
        <v>1468</v>
      </c>
    </row>
    <row r="3072" spans="1:18">
      <c r="A3072" s="18" t="s">
        <v>21072</v>
      </c>
      <c r="B3072" s="18" t="s">
        <v>21073</v>
      </c>
      <c r="C3072" s="18" t="s">
        <v>21074</v>
      </c>
      <c r="J3072" s="18" t="s">
        <v>1313</v>
      </c>
      <c r="R3072" s="18" t="s">
        <v>15335</v>
      </c>
    </row>
    <row r="3073" spans="1:18">
      <c r="A3073" s="18" t="s">
        <v>21075</v>
      </c>
      <c r="B3073" s="18" t="s">
        <v>21076</v>
      </c>
      <c r="C3073" s="18" t="s">
        <v>21077</v>
      </c>
      <c r="J3073" s="18" t="s">
        <v>1313</v>
      </c>
      <c r="R3073" s="18" t="s">
        <v>15268</v>
      </c>
    </row>
    <row r="3074" spans="1:18">
      <c r="A3074" s="18" t="s">
        <v>21078</v>
      </c>
      <c r="B3074" s="18" t="s">
        <v>21079</v>
      </c>
      <c r="C3074" s="18" t="s">
        <v>21080</v>
      </c>
      <c r="E3074" s="18" t="s">
        <v>21081</v>
      </c>
      <c r="F3074" s="18" t="s">
        <v>2176</v>
      </c>
      <c r="G3074" s="18" t="s">
        <v>21082</v>
      </c>
      <c r="H3074" s="18" t="s">
        <v>21083</v>
      </c>
      <c r="I3074" s="18" t="s">
        <v>21084</v>
      </c>
      <c r="J3074" s="18" t="s">
        <v>1313</v>
      </c>
      <c r="K3074" s="18" t="s">
        <v>21085</v>
      </c>
      <c r="L3074" s="18" t="s">
        <v>21086</v>
      </c>
      <c r="O3074" s="18" t="s">
        <v>1353</v>
      </c>
      <c r="P3074" s="18" t="s">
        <v>21087</v>
      </c>
      <c r="Q3074" s="18" t="s">
        <v>21088</v>
      </c>
      <c r="R3074" s="18" t="s">
        <v>12760</v>
      </c>
    </row>
    <row r="3075" spans="1:18">
      <c r="A3075" s="18" t="s">
        <v>21089</v>
      </c>
      <c r="B3075" s="18" t="s">
        <v>21090</v>
      </c>
      <c r="C3075" s="18" t="s">
        <v>21091</v>
      </c>
      <c r="H3075" s="18" t="s">
        <v>21092</v>
      </c>
      <c r="J3075" s="18" t="s">
        <v>1313</v>
      </c>
      <c r="O3075" s="18" t="s">
        <v>1502</v>
      </c>
      <c r="P3075" s="18" t="s">
        <v>21093</v>
      </c>
      <c r="Q3075" s="18" t="s">
        <v>21090</v>
      </c>
      <c r="R3075" s="18" t="s">
        <v>7007</v>
      </c>
    </row>
    <row r="3076" spans="1:18">
      <c r="A3076" s="18" t="s">
        <v>21094</v>
      </c>
      <c r="B3076" s="18" t="s">
        <v>21095</v>
      </c>
      <c r="C3076" s="18" t="s">
        <v>21096</v>
      </c>
      <c r="E3076" s="18" t="s">
        <v>21097</v>
      </c>
      <c r="J3076" s="18" t="s">
        <v>1313</v>
      </c>
      <c r="O3076" s="18" t="s">
        <v>1335</v>
      </c>
      <c r="P3076" s="18" t="s">
        <v>21098</v>
      </c>
      <c r="Q3076" s="18" t="s">
        <v>21099</v>
      </c>
      <c r="R3076" s="18" t="s">
        <v>3318</v>
      </c>
    </row>
    <row r="3077" spans="1:18">
      <c r="A3077" s="18" t="s">
        <v>21100</v>
      </c>
      <c r="B3077" s="18" t="s">
        <v>21101</v>
      </c>
      <c r="C3077" s="18" t="s">
        <v>21102</v>
      </c>
      <c r="E3077" s="18" t="s">
        <v>21103</v>
      </c>
      <c r="F3077" s="18" t="s">
        <v>9988</v>
      </c>
      <c r="G3077" s="18" t="s">
        <v>21104</v>
      </c>
      <c r="J3077" s="18" t="s">
        <v>1313</v>
      </c>
      <c r="O3077" s="18" t="s">
        <v>1353</v>
      </c>
      <c r="P3077" s="18" t="s">
        <v>21105</v>
      </c>
      <c r="Q3077" s="18" t="s">
        <v>21101</v>
      </c>
      <c r="R3077" s="18" t="s">
        <v>17787</v>
      </c>
    </row>
    <row r="3078" spans="1:18">
      <c r="A3078" s="18" t="s">
        <v>21106</v>
      </c>
      <c r="B3078" s="18" t="s">
        <v>21107</v>
      </c>
      <c r="C3078" s="18" t="s">
        <v>21108</v>
      </c>
      <c r="E3078" s="18" t="s">
        <v>21109</v>
      </c>
      <c r="F3078" s="18" t="s">
        <v>1509</v>
      </c>
      <c r="G3078" s="18" t="s">
        <v>17081</v>
      </c>
      <c r="H3078" s="18" t="s">
        <v>21110</v>
      </c>
      <c r="I3078" s="18" t="s">
        <v>21111</v>
      </c>
      <c r="J3078" s="18" t="s">
        <v>1313</v>
      </c>
      <c r="K3078" s="18" t="s">
        <v>21112</v>
      </c>
      <c r="O3078" s="18" t="s">
        <v>1502</v>
      </c>
      <c r="P3078" s="18" t="s">
        <v>21113</v>
      </c>
      <c r="Q3078" s="18" t="s">
        <v>21107</v>
      </c>
      <c r="R3078" s="18" t="s">
        <v>6243</v>
      </c>
    </row>
    <row r="3079" spans="1:18">
      <c r="A3079" s="18" t="s">
        <v>21114</v>
      </c>
      <c r="B3079" s="18" t="s">
        <v>21115</v>
      </c>
      <c r="C3079" s="18" t="s">
        <v>21116</v>
      </c>
      <c r="J3079" s="18" t="s">
        <v>1313</v>
      </c>
      <c r="O3079" s="18" t="s">
        <v>1424</v>
      </c>
      <c r="P3079" s="18" t="s">
        <v>21117</v>
      </c>
      <c r="Q3079" s="18" t="s">
        <v>21118</v>
      </c>
      <c r="R3079" s="18" t="s">
        <v>21119</v>
      </c>
    </row>
    <row r="3080" spans="1:18">
      <c r="A3080" s="18" t="s">
        <v>21120</v>
      </c>
      <c r="B3080" s="18" t="s">
        <v>21121</v>
      </c>
      <c r="C3080" s="18" t="s">
        <v>21122</v>
      </c>
      <c r="J3080" s="18" t="s">
        <v>21123</v>
      </c>
      <c r="K3080" s="18" t="s">
        <v>21124</v>
      </c>
      <c r="O3080" s="18" t="s">
        <v>1353</v>
      </c>
      <c r="P3080" s="18" t="s">
        <v>21125</v>
      </c>
      <c r="Q3080" s="18" t="s">
        <v>21126</v>
      </c>
      <c r="R3080" s="18" t="s">
        <v>21127</v>
      </c>
    </row>
    <row r="3081" spans="1:18">
      <c r="A3081" s="18" t="s">
        <v>21128</v>
      </c>
      <c r="B3081" s="18" t="s">
        <v>21129</v>
      </c>
      <c r="C3081" s="18" t="s">
        <v>21130</v>
      </c>
      <c r="J3081" s="18" t="s">
        <v>1313</v>
      </c>
      <c r="R3081" s="18" t="s">
        <v>3085</v>
      </c>
    </row>
    <row r="3082" spans="1:18">
      <c r="A3082" s="18" t="s">
        <v>21131</v>
      </c>
      <c r="B3082" s="18" t="s">
        <v>21132</v>
      </c>
      <c r="C3082" s="18" t="s">
        <v>21133</v>
      </c>
      <c r="J3082" s="18" t="s">
        <v>1313</v>
      </c>
      <c r="O3082" s="18" t="s">
        <v>1502</v>
      </c>
      <c r="P3082" s="18" t="s">
        <v>21134</v>
      </c>
      <c r="R3082" s="18" t="s">
        <v>2910</v>
      </c>
    </row>
    <row r="3083" spans="1:18">
      <c r="A3083" s="18" t="s">
        <v>21135</v>
      </c>
      <c r="B3083" s="18" t="s">
        <v>21136</v>
      </c>
      <c r="C3083" s="18" t="s">
        <v>21137</v>
      </c>
      <c r="D3083" s="18" t="s">
        <v>21138</v>
      </c>
      <c r="E3083" s="18" t="s">
        <v>21139</v>
      </c>
      <c r="F3083" s="18" t="s">
        <v>1403</v>
      </c>
      <c r="G3083" s="18" t="s">
        <v>16256</v>
      </c>
      <c r="H3083" s="18" t="s">
        <v>21140</v>
      </c>
      <c r="I3083" s="18" t="s">
        <v>21141</v>
      </c>
      <c r="J3083" s="18" t="s">
        <v>1313</v>
      </c>
      <c r="K3083" s="18" t="s">
        <v>21142</v>
      </c>
      <c r="M3083" s="18" t="s">
        <v>21143</v>
      </c>
      <c r="O3083" s="18" t="s">
        <v>1368</v>
      </c>
      <c r="P3083" s="18" t="s">
        <v>21144</v>
      </c>
      <c r="Q3083" s="18" t="s">
        <v>21145</v>
      </c>
      <c r="R3083" s="18" t="s">
        <v>21146</v>
      </c>
    </row>
    <row r="3084" spans="1:18">
      <c r="A3084" s="18" t="s">
        <v>21147</v>
      </c>
      <c r="B3084" s="18" t="s">
        <v>21148</v>
      </c>
      <c r="C3084" s="18" t="s">
        <v>21149</v>
      </c>
      <c r="J3084" s="18" t="s">
        <v>1313</v>
      </c>
      <c r="O3084" s="18" t="s">
        <v>1502</v>
      </c>
      <c r="P3084" s="18" t="s">
        <v>21150</v>
      </c>
      <c r="Q3084" s="18" t="s">
        <v>21148</v>
      </c>
      <c r="R3084" s="18" t="s">
        <v>21151</v>
      </c>
    </row>
    <row r="3085" spans="1:18">
      <c r="A3085" s="18" t="s">
        <v>21152</v>
      </c>
      <c r="B3085" s="18" t="s">
        <v>21153</v>
      </c>
      <c r="C3085" s="18" t="s">
        <v>21154</v>
      </c>
      <c r="E3085" s="18" t="s">
        <v>21155</v>
      </c>
      <c r="J3085" s="18" t="s">
        <v>1313</v>
      </c>
      <c r="O3085" s="18" t="s">
        <v>1388</v>
      </c>
      <c r="P3085" s="18" t="s">
        <v>21156</v>
      </c>
      <c r="Q3085" s="18" t="s">
        <v>21153</v>
      </c>
      <c r="R3085" s="18" t="s">
        <v>21157</v>
      </c>
    </row>
    <row r="3086" spans="1:18">
      <c r="A3086" s="18" t="s">
        <v>21158</v>
      </c>
      <c r="B3086" s="18" t="s">
        <v>21159</v>
      </c>
      <c r="C3086" s="18" t="s">
        <v>21160</v>
      </c>
      <c r="E3086" s="18" t="s">
        <v>17366</v>
      </c>
      <c r="J3086" s="18" t="s">
        <v>1313</v>
      </c>
      <c r="O3086" s="18" t="s">
        <v>1368</v>
      </c>
      <c r="P3086" s="18" t="s">
        <v>21161</v>
      </c>
      <c r="Q3086" s="18" t="s">
        <v>21162</v>
      </c>
      <c r="R3086" s="18" t="s">
        <v>21163</v>
      </c>
    </row>
    <row r="3087" spans="1:18">
      <c r="A3087" s="18" t="s">
        <v>21164</v>
      </c>
      <c r="B3087" s="18" t="s">
        <v>21165</v>
      </c>
      <c r="C3087" s="18" t="s">
        <v>21166</v>
      </c>
      <c r="J3087" s="18" t="s">
        <v>1313</v>
      </c>
      <c r="O3087" s="18" t="s">
        <v>1353</v>
      </c>
      <c r="P3087" s="18" t="s">
        <v>21167</v>
      </c>
      <c r="R3087" s="18" t="s">
        <v>6935</v>
      </c>
    </row>
    <row r="3088" spans="1:18">
      <c r="A3088" s="18" t="s">
        <v>21168</v>
      </c>
      <c r="B3088" s="18" t="s">
        <v>21169</v>
      </c>
      <c r="C3088" s="18" t="s">
        <v>21170</v>
      </c>
      <c r="J3088" s="18" t="s">
        <v>1313</v>
      </c>
      <c r="O3088" s="18" t="s">
        <v>1335</v>
      </c>
      <c r="P3088" s="18" t="s">
        <v>21171</v>
      </c>
      <c r="Q3088" s="18" t="s">
        <v>21172</v>
      </c>
      <c r="R3088" s="18" t="s">
        <v>3826</v>
      </c>
    </row>
    <row r="3089" spans="1:18">
      <c r="A3089" s="18" t="s">
        <v>21173</v>
      </c>
      <c r="B3089" s="18" t="s">
        <v>21174</v>
      </c>
      <c r="C3089" s="18" t="s">
        <v>21175</v>
      </c>
      <c r="E3089" s="18" t="s">
        <v>21176</v>
      </c>
      <c r="F3089" s="18" t="s">
        <v>4011</v>
      </c>
      <c r="G3089" s="18" t="s">
        <v>21177</v>
      </c>
      <c r="J3089" s="18" t="s">
        <v>1313</v>
      </c>
      <c r="R3089" s="18" t="s">
        <v>5624</v>
      </c>
    </row>
    <row r="3090" spans="1:18">
      <c r="A3090" s="18" t="s">
        <v>21178</v>
      </c>
      <c r="B3090" s="18" t="s">
        <v>21179</v>
      </c>
      <c r="C3090" s="18" t="s">
        <v>21180</v>
      </c>
      <c r="E3090" s="18" t="s">
        <v>21181</v>
      </c>
      <c r="J3090" s="18" t="s">
        <v>1313</v>
      </c>
      <c r="O3090" s="18" t="s">
        <v>1335</v>
      </c>
      <c r="P3090" s="18" t="s">
        <v>21182</v>
      </c>
      <c r="Q3090" s="18" t="s">
        <v>21183</v>
      </c>
      <c r="R3090" s="18" t="s">
        <v>21184</v>
      </c>
    </row>
    <row r="3091" spans="1:18">
      <c r="A3091" s="18" t="s">
        <v>21185</v>
      </c>
      <c r="B3091" s="18" t="s">
        <v>21186</v>
      </c>
      <c r="C3091" s="18" t="s">
        <v>21187</v>
      </c>
      <c r="E3091" s="18" t="s">
        <v>21188</v>
      </c>
      <c r="J3091" s="18" t="s">
        <v>21189</v>
      </c>
      <c r="K3091" s="18" t="s">
        <v>21190</v>
      </c>
      <c r="R3091" s="18" t="s">
        <v>5270</v>
      </c>
    </row>
    <row r="3092" spans="1:18">
      <c r="A3092" s="18" t="s">
        <v>21191</v>
      </c>
      <c r="B3092" s="18" t="s">
        <v>21192</v>
      </c>
      <c r="C3092" s="18" t="s">
        <v>21193</v>
      </c>
      <c r="E3092" s="18" t="s">
        <v>21194</v>
      </c>
      <c r="F3092" s="18" t="s">
        <v>2122</v>
      </c>
      <c r="G3092" s="18" t="s">
        <v>21195</v>
      </c>
      <c r="J3092" s="18" t="s">
        <v>1313</v>
      </c>
      <c r="K3092" s="18" t="s">
        <v>21196</v>
      </c>
      <c r="O3092" s="18" t="s">
        <v>1388</v>
      </c>
      <c r="P3092" s="18" t="s">
        <v>21197</v>
      </c>
      <c r="Q3092" s="18" t="s">
        <v>21198</v>
      </c>
      <c r="R3092" s="18" t="s">
        <v>4101</v>
      </c>
    </row>
    <row r="3093" spans="1:18">
      <c r="A3093" s="18" t="s">
        <v>21199</v>
      </c>
      <c r="B3093" s="18" t="s">
        <v>21200</v>
      </c>
      <c r="C3093" s="18" t="s">
        <v>21201</v>
      </c>
      <c r="J3093" s="18" t="s">
        <v>1313</v>
      </c>
      <c r="O3093" s="18" t="s">
        <v>1388</v>
      </c>
      <c r="P3093" s="18" t="s">
        <v>21202</v>
      </c>
      <c r="Q3093" s="18" t="s">
        <v>21203</v>
      </c>
      <c r="R3093" s="18" t="s">
        <v>13349</v>
      </c>
    </row>
    <row r="3094" spans="1:18">
      <c r="A3094" s="18" t="s">
        <v>21204</v>
      </c>
      <c r="B3094" s="18" t="s">
        <v>21205</v>
      </c>
      <c r="C3094" s="18" t="s">
        <v>21206</v>
      </c>
      <c r="E3094" s="18" t="s">
        <v>21207</v>
      </c>
      <c r="F3094" s="18" t="s">
        <v>4328</v>
      </c>
      <c r="G3094" s="18" t="s">
        <v>21208</v>
      </c>
      <c r="H3094" s="18" t="s">
        <v>21209</v>
      </c>
      <c r="I3094" s="18" t="s">
        <v>21210</v>
      </c>
      <c r="J3094" s="18" t="s">
        <v>21211</v>
      </c>
      <c r="K3094" s="18" t="s">
        <v>21212</v>
      </c>
      <c r="O3094" s="18" t="s">
        <v>1353</v>
      </c>
      <c r="P3094" s="18" t="s">
        <v>21213</v>
      </c>
      <c r="Q3094" s="18" t="s">
        <v>21205</v>
      </c>
      <c r="R3094" s="18" t="s">
        <v>21214</v>
      </c>
    </row>
    <row r="3095" spans="1:18">
      <c r="A3095" s="18" t="s">
        <v>21215</v>
      </c>
      <c r="B3095" s="18" t="s">
        <v>21216</v>
      </c>
      <c r="C3095" s="18" t="s">
        <v>21217</v>
      </c>
      <c r="E3095" s="18" t="s">
        <v>21218</v>
      </c>
      <c r="H3095" s="18" t="s">
        <v>21219</v>
      </c>
      <c r="J3095" s="18" t="s">
        <v>21220</v>
      </c>
      <c r="K3095" s="18" t="s">
        <v>21221</v>
      </c>
      <c r="R3095" s="18" t="s">
        <v>21222</v>
      </c>
    </row>
    <row r="3096" spans="1:18">
      <c r="A3096" s="18" t="s">
        <v>21223</v>
      </c>
      <c r="B3096" s="18" t="s">
        <v>21224</v>
      </c>
      <c r="C3096" s="18" t="s">
        <v>21225</v>
      </c>
      <c r="J3096" s="18" t="s">
        <v>1313</v>
      </c>
      <c r="O3096" s="18" t="s">
        <v>1388</v>
      </c>
      <c r="P3096" s="18" t="s">
        <v>21226</v>
      </c>
      <c r="Q3096" s="18" t="s">
        <v>21227</v>
      </c>
      <c r="R3096" s="18" t="s">
        <v>12579</v>
      </c>
    </row>
    <row r="3097" spans="1:18">
      <c r="A3097" s="18" t="s">
        <v>21228</v>
      </c>
      <c r="B3097" s="18" t="s">
        <v>21229</v>
      </c>
      <c r="C3097" s="18" t="s">
        <v>21230</v>
      </c>
      <c r="D3097" s="18" t="s">
        <v>21229</v>
      </c>
      <c r="E3097" s="18" t="s">
        <v>21231</v>
      </c>
      <c r="F3097" s="18" t="s">
        <v>1509</v>
      </c>
      <c r="G3097" s="18" t="s">
        <v>18531</v>
      </c>
      <c r="I3097" s="18" t="s">
        <v>21232</v>
      </c>
      <c r="J3097" s="18" t="s">
        <v>1313</v>
      </c>
      <c r="L3097" s="18" t="s">
        <v>21233</v>
      </c>
      <c r="M3097" s="18" t="s">
        <v>21234</v>
      </c>
      <c r="O3097" s="18" t="s">
        <v>1335</v>
      </c>
      <c r="P3097" s="18" t="s">
        <v>21235</v>
      </c>
      <c r="Q3097" s="18" t="s">
        <v>21236</v>
      </c>
      <c r="R3097" s="18" t="s">
        <v>2058</v>
      </c>
    </row>
    <row r="3098" spans="1:18">
      <c r="A3098" s="18" t="s">
        <v>21237</v>
      </c>
      <c r="B3098" s="18" t="s">
        <v>21238</v>
      </c>
      <c r="C3098" s="18" t="s">
        <v>21239</v>
      </c>
      <c r="D3098" s="18" t="s">
        <v>21238</v>
      </c>
      <c r="E3098" s="18" t="s">
        <v>21240</v>
      </c>
      <c r="H3098" s="18" t="s">
        <v>21241</v>
      </c>
      <c r="J3098" s="18" t="s">
        <v>1313</v>
      </c>
      <c r="K3098" s="18" t="s">
        <v>21242</v>
      </c>
      <c r="O3098" s="18" t="s">
        <v>1388</v>
      </c>
      <c r="P3098" s="18" t="s">
        <v>21243</v>
      </c>
      <c r="Q3098" s="18" t="s">
        <v>21240</v>
      </c>
      <c r="R3098" s="18" t="s">
        <v>21244</v>
      </c>
    </row>
    <row r="3099" spans="1:18">
      <c r="A3099" s="18" t="s">
        <v>21245</v>
      </c>
      <c r="B3099" s="18" t="s">
        <v>21246</v>
      </c>
      <c r="C3099" s="18" t="s">
        <v>21247</v>
      </c>
      <c r="E3099" s="18" t="s">
        <v>21248</v>
      </c>
      <c r="H3099" s="18" t="s">
        <v>21249</v>
      </c>
      <c r="J3099" s="18" t="s">
        <v>21250</v>
      </c>
      <c r="K3099" s="18" t="s">
        <v>21251</v>
      </c>
      <c r="O3099" s="18" t="s">
        <v>1502</v>
      </c>
      <c r="P3099" s="18" t="s">
        <v>21252</v>
      </c>
      <c r="Q3099" s="18" t="s">
        <v>21248</v>
      </c>
      <c r="R3099" s="18" t="s">
        <v>8163</v>
      </c>
    </row>
    <row r="3100" spans="1:18">
      <c r="A3100" s="18" t="s">
        <v>21253</v>
      </c>
      <c r="B3100" s="18" t="s">
        <v>21254</v>
      </c>
      <c r="C3100" s="18" t="s">
        <v>21255</v>
      </c>
      <c r="D3100" s="18" t="s">
        <v>21254</v>
      </c>
      <c r="E3100" s="18" t="s">
        <v>21256</v>
      </c>
      <c r="J3100" s="18" t="s">
        <v>1313</v>
      </c>
      <c r="R3100" s="18" t="s">
        <v>2016</v>
      </c>
    </row>
    <row r="3101" spans="1:18">
      <c r="A3101" s="18" t="s">
        <v>21257</v>
      </c>
      <c r="B3101" s="18" t="s">
        <v>21258</v>
      </c>
      <c r="C3101" s="18" t="s">
        <v>21259</v>
      </c>
      <c r="E3101" s="18" t="s">
        <v>21260</v>
      </c>
      <c r="F3101" s="18" t="s">
        <v>1702</v>
      </c>
      <c r="G3101" s="18" t="s">
        <v>21261</v>
      </c>
      <c r="H3101" s="18" t="s">
        <v>21262</v>
      </c>
      <c r="I3101" s="18" t="s">
        <v>21263</v>
      </c>
      <c r="J3101" s="18" t="s">
        <v>1313</v>
      </c>
      <c r="K3101" s="18" t="s">
        <v>21264</v>
      </c>
      <c r="O3101" s="18" t="s">
        <v>1502</v>
      </c>
      <c r="P3101" s="18" t="s">
        <v>21265</v>
      </c>
      <c r="Q3101" s="18" t="s">
        <v>21258</v>
      </c>
      <c r="R3101" s="18" t="s">
        <v>13327</v>
      </c>
    </row>
    <row r="3102" spans="1:18">
      <c r="A3102" s="18" t="s">
        <v>21266</v>
      </c>
      <c r="B3102" s="18" t="s">
        <v>21267</v>
      </c>
      <c r="C3102" s="18" t="s">
        <v>21268</v>
      </c>
      <c r="J3102" s="18" t="s">
        <v>1313</v>
      </c>
      <c r="O3102" s="18" t="s">
        <v>1988</v>
      </c>
      <c r="P3102" s="18" t="s">
        <v>21269</v>
      </c>
      <c r="Q3102" s="18" t="s">
        <v>21270</v>
      </c>
      <c r="R3102" s="18" t="s">
        <v>6108</v>
      </c>
    </row>
    <row r="3103" spans="1:18">
      <c r="A3103" s="18" t="s">
        <v>21271</v>
      </c>
      <c r="B3103" s="18" t="s">
        <v>21272</v>
      </c>
      <c r="C3103" s="18" t="s">
        <v>21273</v>
      </c>
      <c r="E3103" s="18" t="s">
        <v>21274</v>
      </c>
      <c r="F3103" s="18" t="s">
        <v>1509</v>
      </c>
      <c r="H3103" s="18" t="s">
        <v>21275</v>
      </c>
      <c r="J3103" s="18" t="s">
        <v>21250</v>
      </c>
      <c r="K3103" s="18" t="s">
        <v>21276</v>
      </c>
      <c r="M3103" s="18" t="s">
        <v>21277</v>
      </c>
      <c r="N3103" s="18" t="s">
        <v>21278</v>
      </c>
      <c r="O3103" s="18" t="s">
        <v>1502</v>
      </c>
      <c r="P3103" s="18" t="s">
        <v>21279</v>
      </c>
      <c r="Q3103" s="18" t="s">
        <v>21280</v>
      </c>
      <c r="R3103" s="18" t="s">
        <v>21281</v>
      </c>
    </row>
    <row r="3104" spans="1:18">
      <c r="A3104" s="18" t="s">
        <v>21282</v>
      </c>
      <c r="B3104" s="18" t="s">
        <v>21283</v>
      </c>
      <c r="C3104" s="18" t="s">
        <v>21284</v>
      </c>
      <c r="E3104" s="18" t="s">
        <v>21285</v>
      </c>
      <c r="J3104" s="18" t="s">
        <v>1313</v>
      </c>
      <c r="O3104" s="18" t="s">
        <v>1353</v>
      </c>
      <c r="P3104" s="18" t="s">
        <v>21286</v>
      </c>
      <c r="Q3104" s="18" t="s">
        <v>21283</v>
      </c>
      <c r="R3104" s="18" t="s">
        <v>21287</v>
      </c>
    </row>
    <row r="3105" spans="1:18">
      <c r="A3105" s="18" t="s">
        <v>21288</v>
      </c>
      <c r="B3105" s="18" t="s">
        <v>21289</v>
      </c>
      <c r="C3105" s="18" t="s">
        <v>21290</v>
      </c>
      <c r="D3105" s="18" t="s">
        <v>21291</v>
      </c>
      <c r="E3105" s="18" t="s">
        <v>21292</v>
      </c>
      <c r="J3105" s="18" t="s">
        <v>1313</v>
      </c>
      <c r="O3105" s="18" t="s">
        <v>1335</v>
      </c>
      <c r="P3105" s="18" t="s">
        <v>21293</v>
      </c>
      <c r="Q3105" s="18" t="s">
        <v>21289</v>
      </c>
      <c r="R3105" s="18" t="s">
        <v>21294</v>
      </c>
    </row>
    <row r="3106" spans="1:18">
      <c r="A3106" s="18" t="s">
        <v>21295</v>
      </c>
      <c r="B3106" s="18" t="s">
        <v>21296</v>
      </c>
      <c r="C3106" s="18" t="s">
        <v>21297</v>
      </c>
      <c r="E3106" s="18" t="s">
        <v>21298</v>
      </c>
      <c r="F3106" s="18" t="s">
        <v>3047</v>
      </c>
      <c r="G3106" s="18" t="s">
        <v>21299</v>
      </c>
      <c r="J3106" s="18" t="s">
        <v>1313</v>
      </c>
      <c r="O3106" s="18" t="s">
        <v>1353</v>
      </c>
      <c r="P3106" s="18" t="s">
        <v>21300</v>
      </c>
      <c r="Q3106" s="18" t="s">
        <v>21296</v>
      </c>
      <c r="R3106" s="18" t="s">
        <v>5342</v>
      </c>
    </row>
    <row r="3107" spans="1:18">
      <c r="A3107" s="18" t="s">
        <v>21301</v>
      </c>
      <c r="B3107" s="18" t="s">
        <v>21302</v>
      </c>
      <c r="C3107" s="18" t="s">
        <v>21303</v>
      </c>
      <c r="E3107" s="18" t="s">
        <v>21304</v>
      </c>
      <c r="J3107" s="18" t="s">
        <v>1313</v>
      </c>
      <c r="K3107" s="18" t="s">
        <v>21305</v>
      </c>
      <c r="R3107" s="18" t="s">
        <v>12579</v>
      </c>
    </row>
    <row r="3108" spans="1:18">
      <c r="A3108" s="18" t="s">
        <v>21306</v>
      </c>
      <c r="B3108" s="18" t="s">
        <v>21307</v>
      </c>
      <c r="C3108" s="18" t="s">
        <v>21308</v>
      </c>
      <c r="J3108" s="18" t="s">
        <v>1313</v>
      </c>
      <c r="R3108" s="18" t="s">
        <v>2607</v>
      </c>
    </row>
    <row r="3109" spans="1:18">
      <c r="A3109" s="18" t="s">
        <v>21309</v>
      </c>
      <c r="B3109" s="18" t="s">
        <v>21310</v>
      </c>
      <c r="C3109" s="18" t="s">
        <v>21311</v>
      </c>
      <c r="J3109" s="18" t="s">
        <v>1313</v>
      </c>
      <c r="O3109" s="18" t="s">
        <v>1368</v>
      </c>
      <c r="P3109" s="18" t="s">
        <v>21312</v>
      </c>
      <c r="Q3109" s="18" t="s">
        <v>21313</v>
      </c>
      <c r="R3109" s="18" t="s">
        <v>4518</v>
      </c>
    </row>
    <row r="3110" spans="1:18">
      <c r="A3110" s="18" t="s">
        <v>21314</v>
      </c>
      <c r="B3110" s="18" t="s">
        <v>21315</v>
      </c>
      <c r="C3110" s="18" t="s">
        <v>21316</v>
      </c>
      <c r="J3110" s="18" t="s">
        <v>1313</v>
      </c>
      <c r="O3110" s="18" t="s">
        <v>1335</v>
      </c>
      <c r="P3110" s="18" t="s">
        <v>21317</v>
      </c>
      <c r="Q3110" s="18" t="s">
        <v>21318</v>
      </c>
      <c r="R3110" s="18" t="s">
        <v>15288</v>
      </c>
    </row>
    <row r="3111" spans="1:18">
      <c r="A3111" s="18" t="s">
        <v>21319</v>
      </c>
      <c r="B3111" s="18" t="s">
        <v>21320</v>
      </c>
      <c r="C3111" s="18" t="s">
        <v>21321</v>
      </c>
      <c r="E3111" s="18" t="s">
        <v>21322</v>
      </c>
      <c r="J3111" s="18" t="s">
        <v>1313</v>
      </c>
      <c r="O3111" s="18" t="s">
        <v>1335</v>
      </c>
      <c r="P3111" s="18" t="s">
        <v>21323</v>
      </c>
      <c r="Q3111" s="18" t="s">
        <v>21322</v>
      </c>
      <c r="R3111" s="18" t="s">
        <v>21324</v>
      </c>
    </row>
    <row r="3112" spans="1:18">
      <c r="A3112" s="18" t="s">
        <v>21325</v>
      </c>
      <c r="B3112" s="18" t="s">
        <v>21326</v>
      </c>
      <c r="C3112" s="18" t="s">
        <v>21327</v>
      </c>
      <c r="H3112" s="18" t="s">
        <v>21328</v>
      </c>
      <c r="J3112" s="18" t="s">
        <v>1313</v>
      </c>
      <c r="O3112" s="18" t="s">
        <v>1502</v>
      </c>
      <c r="P3112" s="18" t="s">
        <v>21329</v>
      </c>
      <c r="Q3112" s="18" t="s">
        <v>21330</v>
      </c>
      <c r="R3112" s="18" t="s">
        <v>5745</v>
      </c>
    </row>
    <row r="3113" spans="1:18">
      <c r="A3113" s="18" t="s">
        <v>21331</v>
      </c>
      <c r="B3113" s="18" t="s">
        <v>21332</v>
      </c>
      <c r="C3113" s="18" t="s">
        <v>21333</v>
      </c>
      <c r="E3113" s="18" t="s">
        <v>21334</v>
      </c>
      <c r="J3113" s="18" t="s">
        <v>1313</v>
      </c>
      <c r="O3113" s="18" t="s">
        <v>1424</v>
      </c>
      <c r="P3113" s="18" t="s">
        <v>21335</v>
      </c>
      <c r="Q3113" s="18" t="s">
        <v>21332</v>
      </c>
      <c r="R3113" s="18" t="s">
        <v>21336</v>
      </c>
    </row>
    <row r="3114" spans="1:18">
      <c r="A3114" s="18" t="s">
        <v>21337</v>
      </c>
      <c r="B3114" s="18" t="s">
        <v>21338</v>
      </c>
      <c r="C3114" s="18" t="s">
        <v>21339</v>
      </c>
      <c r="E3114" s="18" t="s">
        <v>21340</v>
      </c>
      <c r="F3114" s="18" t="s">
        <v>1360</v>
      </c>
      <c r="G3114" s="18" t="s">
        <v>21341</v>
      </c>
      <c r="H3114" s="18" t="s">
        <v>21342</v>
      </c>
      <c r="I3114" s="18" t="s">
        <v>21343</v>
      </c>
      <c r="J3114" s="18" t="s">
        <v>1313</v>
      </c>
      <c r="L3114" s="18" t="s">
        <v>21344</v>
      </c>
      <c r="M3114" s="18" t="s">
        <v>21345</v>
      </c>
      <c r="O3114" s="18" t="s">
        <v>1424</v>
      </c>
      <c r="P3114" s="18" t="s">
        <v>21346</v>
      </c>
      <c r="Q3114" s="18" t="s">
        <v>21347</v>
      </c>
      <c r="R3114" s="18" t="s">
        <v>4277</v>
      </c>
    </row>
    <row r="3115" spans="1:18">
      <c r="A3115" s="18" t="s">
        <v>21348</v>
      </c>
      <c r="B3115" s="18" t="s">
        <v>21349</v>
      </c>
      <c r="C3115" s="18" t="s">
        <v>21350</v>
      </c>
      <c r="E3115" s="18" t="s">
        <v>21351</v>
      </c>
      <c r="F3115" s="18" t="s">
        <v>3047</v>
      </c>
      <c r="G3115" s="18" t="s">
        <v>21352</v>
      </c>
      <c r="H3115" s="18" t="s">
        <v>21353</v>
      </c>
      <c r="I3115" s="18" t="s">
        <v>21354</v>
      </c>
      <c r="J3115" s="18" t="s">
        <v>1313</v>
      </c>
      <c r="L3115" s="18" t="s">
        <v>21355</v>
      </c>
      <c r="M3115" s="18" t="s">
        <v>21356</v>
      </c>
      <c r="O3115" s="18" t="s">
        <v>1502</v>
      </c>
      <c r="P3115" s="18" t="s">
        <v>21357</v>
      </c>
      <c r="Q3115" s="18" t="s">
        <v>21358</v>
      </c>
      <c r="R3115" s="18" t="s">
        <v>21359</v>
      </c>
    </row>
    <row r="3116" spans="1:18">
      <c r="A3116" s="18" t="s">
        <v>21360</v>
      </c>
      <c r="B3116" s="18" t="s">
        <v>21361</v>
      </c>
      <c r="C3116" s="18" t="s">
        <v>21362</v>
      </c>
      <c r="J3116" s="18" t="s">
        <v>1313</v>
      </c>
      <c r="R3116" s="18" t="s">
        <v>21363</v>
      </c>
    </row>
    <row r="3117" spans="1:18">
      <c r="A3117" s="18" t="s">
        <v>21364</v>
      </c>
      <c r="B3117" s="18" t="s">
        <v>21365</v>
      </c>
      <c r="C3117" s="18" t="s">
        <v>21366</v>
      </c>
      <c r="E3117" s="18" t="s">
        <v>21367</v>
      </c>
      <c r="F3117" s="18" t="s">
        <v>1509</v>
      </c>
      <c r="G3117" s="18" t="s">
        <v>21368</v>
      </c>
      <c r="J3117" s="18" t="s">
        <v>1313</v>
      </c>
      <c r="K3117" s="18" t="s">
        <v>21369</v>
      </c>
      <c r="O3117" s="18" t="s">
        <v>1502</v>
      </c>
      <c r="P3117" s="18" t="s">
        <v>21370</v>
      </c>
      <c r="Q3117" s="18" t="s">
        <v>21367</v>
      </c>
      <c r="R3117" s="18" t="s">
        <v>3635</v>
      </c>
    </row>
    <row r="3118" spans="1:18">
      <c r="A3118" s="18" t="s">
        <v>21371</v>
      </c>
      <c r="B3118" s="18" t="s">
        <v>21372</v>
      </c>
      <c r="C3118" s="18" t="s">
        <v>21373</v>
      </c>
      <c r="E3118" s="18" t="s">
        <v>16057</v>
      </c>
      <c r="J3118" s="18" t="s">
        <v>1313</v>
      </c>
      <c r="O3118" s="18" t="s">
        <v>1335</v>
      </c>
      <c r="P3118" s="18" t="s">
        <v>21374</v>
      </c>
      <c r="Q3118" s="18" t="s">
        <v>16057</v>
      </c>
      <c r="R3118" s="18" t="s">
        <v>4417</v>
      </c>
    </row>
    <row r="3119" spans="1:18">
      <c r="A3119" s="18" t="s">
        <v>21375</v>
      </c>
      <c r="B3119" s="18" t="s">
        <v>21376</v>
      </c>
      <c r="C3119" s="18" t="s">
        <v>21377</v>
      </c>
      <c r="J3119" s="18" t="s">
        <v>1313</v>
      </c>
      <c r="R3119" s="18" t="s">
        <v>21378</v>
      </c>
    </row>
    <row r="3120" spans="1:18">
      <c r="A3120" s="18" t="s">
        <v>21379</v>
      </c>
      <c r="B3120" s="18" t="s">
        <v>21380</v>
      </c>
      <c r="C3120" s="18" t="s">
        <v>21381</v>
      </c>
      <c r="E3120" s="18" t="s">
        <v>21382</v>
      </c>
      <c r="F3120" s="18" t="s">
        <v>1509</v>
      </c>
      <c r="G3120" s="18" t="s">
        <v>21383</v>
      </c>
      <c r="J3120" s="18" t="s">
        <v>1313</v>
      </c>
      <c r="O3120" s="18" t="s">
        <v>1502</v>
      </c>
      <c r="P3120" s="18" t="s">
        <v>21384</v>
      </c>
      <c r="Q3120" s="18" t="s">
        <v>21382</v>
      </c>
      <c r="R3120" s="18" t="s">
        <v>1777</v>
      </c>
    </row>
    <row r="3121" spans="1:18">
      <c r="A3121" s="18" t="s">
        <v>21385</v>
      </c>
      <c r="B3121" s="18" t="s">
        <v>21386</v>
      </c>
      <c r="C3121" s="18" t="s">
        <v>21387</v>
      </c>
      <c r="E3121" s="18" t="s">
        <v>21388</v>
      </c>
      <c r="F3121" s="18" t="s">
        <v>1332</v>
      </c>
      <c r="G3121" s="18" t="s">
        <v>21389</v>
      </c>
      <c r="H3121" s="18" t="s">
        <v>21390</v>
      </c>
      <c r="J3121" s="18" t="s">
        <v>21391</v>
      </c>
      <c r="K3121" s="18" t="s">
        <v>21392</v>
      </c>
      <c r="O3121" s="18" t="s">
        <v>1335</v>
      </c>
      <c r="P3121" s="18" t="s">
        <v>21393</v>
      </c>
      <c r="Q3121" s="18" t="s">
        <v>21388</v>
      </c>
      <c r="R3121" s="18" t="s">
        <v>6874</v>
      </c>
    </row>
    <row r="3122" spans="1:18">
      <c r="A3122" s="18" t="s">
        <v>21394</v>
      </c>
      <c r="B3122" s="18" t="s">
        <v>21395</v>
      </c>
      <c r="C3122" s="18" t="s">
        <v>21396</v>
      </c>
      <c r="E3122" s="18" t="s">
        <v>21397</v>
      </c>
      <c r="F3122" s="18" t="s">
        <v>2154</v>
      </c>
      <c r="G3122" s="18" t="s">
        <v>21398</v>
      </c>
      <c r="J3122" s="18" t="s">
        <v>1313</v>
      </c>
      <c r="K3122" s="18" t="s">
        <v>21399</v>
      </c>
      <c r="O3122" s="18" t="s">
        <v>5046</v>
      </c>
      <c r="P3122" s="18" t="s">
        <v>21400</v>
      </c>
      <c r="Q3122" s="18" t="s">
        <v>21401</v>
      </c>
      <c r="R3122" s="18" t="s">
        <v>16339</v>
      </c>
    </row>
    <row r="3123" spans="1:18">
      <c r="A3123" s="18" t="s">
        <v>21402</v>
      </c>
      <c r="B3123" s="18" t="s">
        <v>21403</v>
      </c>
      <c r="C3123" s="18" t="s">
        <v>21404</v>
      </c>
      <c r="D3123" s="18" t="s">
        <v>21405</v>
      </c>
      <c r="E3123" s="18" t="s">
        <v>21406</v>
      </c>
      <c r="H3123" s="18" t="s">
        <v>21407</v>
      </c>
      <c r="J3123" s="18" t="s">
        <v>21408</v>
      </c>
      <c r="K3123" s="18" t="s">
        <v>21409</v>
      </c>
      <c r="R3123" s="18" t="s">
        <v>1786</v>
      </c>
    </row>
    <row r="3124" spans="1:18">
      <c r="A3124" s="18" t="s">
        <v>21410</v>
      </c>
      <c r="B3124" s="18" t="s">
        <v>21411</v>
      </c>
      <c r="C3124" s="18" t="s">
        <v>21412</v>
      </c>
      <c r="E3124" s="18" t="s">
        <v>1785</v>
      </c>
      <c r="F3124" s="18" t="s">
        <v>1360</v>
      </c>
      <c r="G3124" s="18" t="s">
        <v>21413</v>
      </c>
      <c r="H3124" s="18" t="s">
        <v>21414</v>
      </c>
      <c r="J3124" s="18" t="s">
        <v>21250</v>
      </c>
      <c r="K3124" s="18" t="s">
        <v>21415</v>
      </c>
      <c r="O3124" s="18" t="s">
        <v>5046</v>
      </c>
      <c r="P3124" s="18" t="s">
        <v>21416</v>
      </c>
      <c r="Q3124" s="18" t="s">
        <v>21417</v>
      </c>
      <c r="R3124" s="18" t="s">
        <v>14643</v>
      </c>
    </row>
    <row r="3125" spans="1:18">
      <c r="A3125" s="18" t="s">
        <v>21418</v>
      </c>
      <c r="B3125" s="18" t="s">
        <v>21419</v>
      </c>
      <c r="C3125" s="18" t="s">
        <v>21420</v>
      </c>
      <c r="E3125" s="18" t="s">
        <v>21421</v>
      </c>
      <c r="J3125" s="18" t="s">
        <v>1313</v>
      </c>
      <c r="O3125" s="18" t="s">
        <v>1335</v>
      </c>
      <c r="P3125" s="18" t="s">
        <v>21422</v>
      </c>
      <c r="Q3125" s="18" t="s">
        <v>21421</v>
      </c>
      <c r="R3125" s="18" t="s">
        <v>10345</v>
      </c>
    </row>
    <row r="3126" spans="1:18">
      <c r="A3126" s="18" t="s">
        <v>21423</v>
      </c>
      <c r="B3126" s="18" t="s">
        <v>21424</v>
      </c>
      <c r="C3126" s="18" t="s">
        <v>21425</v>
      </c>
      <c r="J3126" s="18" t="s">
        <v>1313</v>
      </c>
      <c r="R3126" s="18" t="s">
        <v>5497</v>
      </c>
    </row>
    <row r="3127" spans="1:18">
      <c r="A3127" s="18" t="s">
        <v>21426</v>
      </c>
      <c r="B3127" s="18" t="s">
        <v>21427</v>
      </c>
      <c r="C3127" s="18" t="s">
        <v>21428</v>
      </c>
      <c r="E3127" s="18" t="s">
        <v>21429</v>
      </c>
      <c r="F3127" s="18" t="s">
        <v>1509</v>
      </c>
      <c r="G3127" s="18" t="s">
        <v>3700</v>
      </c>
      <c r="J3127" s="18" t="s">
        <v>1313</v>
      </c>
      <c r="K3127" s="18" t="s">
        <v>21430</v>
      </c>
      <c r="R3127" s="18" t="s">
        <v>1314</v>
      </c>
    </row>
    <row r="3128" spans="1:18">
      <c r="A3128" s="18" t="s">
        <v>21431</v>
      </c>
      <c r="B3128" s="18" t="s">
        <v>21432</v>
      </c>
      <c r="C3128" s="18" t="s">
        <v>21433</v>
      </c>
      <c r="E3128" s="18" t="s">
        <v>21434</v>
      </c>
      <c r="J3128" s="18" t="s">
        <v>1313</v>
      </c>
      <c r="R3128" s="18" t="s">
        <v>21435</v>
      </c>
    </row>
    <row r="3129" spans="1:18">
      <c r="A3129" s="18" t="s">
        <v>21436</v>
      </c>
      <c r="B3129" s="18" t="s">
        <v>21437</v>
      </c>
      <c r="C3129" s="18" t="s">
        <v>21438</v>
      </c>
      <c r="E3129" s="18" t="s">
        <v>21439</v>
      </c>
      <c r="J3129" s="18" t="s">
        <v>1313</v>
      </c>
      <c r="O3129" s="18" t="s">
        <v>1353</v>
      </c>
      <c r="P3129" s="18" t="s">
        <v>21440</v>
      </c>
      <c r="Q3129" s="18" t="s">
        <v>21439</v>
      </c>
      <c r="R3129" s="18" t="s">
        <v>2761</v>
      </c>
    </row>
    <row r="3130" spans="1:18">
      <c r="A3130" s="18" t="s">
        <v>21441</v>
      </c>
      <c r="B3130" s="18" t="s">
        <v>21442</v>
      </c>
      <c r="C3130" s="18" t="s">
        <v>21443</v>
      </c>
      <c r="E3130" s="18" t="s">
        <v>21444</v>
      </c>
      <c r="H3130" s="18" t="s">
        <v>21445</v>
      </c>
      <c r="I3130" s="18" t="s">
        <v>21446</v>
      </c>
      <c r="J3130" s="18" t="s">
        <v>21447</v>
      </c>
      <c r="K3130" s="18" t="s">
        <v>21448</v>
      </c>
      <c r="L3130" s="18" t="s">
        <v>21449</v>
      </c>
      <c r="N3130" s="18" t="s">
        <v>21445</v>
      </c>
      <c r="O3130" s="18" t="s">
        <v>1388</v>
      </c>
      <c r="P3130" s="18" t="s">
        <v>21450</v>
      </c>
      <c r="Q3130" s="18" t="s">
        <v>21444</v>
      </c>
      <c r="R3130" s="18" t="s">
        <v>9239</v>
      </c>
    </row>
    <row r="3131" spans="1:18">
      <c r="A3131" s="18" t="s">
        <v>21451</v>
      </c>
      <c r="B3131" s="18" t="s">
        <v>21452</v>
      </c>
      <c r="C3131" s="18" t="s">
        <v>21453</v>
      </c>
      <c r="J3131" s="18" t="s">
        <v>3562</v>
      </c>
      <c r="K3131" s="18" t="s">
        <v>21454</v>
      </c>
      <c r="R3131" s="18" t="s">
        <v>5969</v>
      </c>
    </row>
    <row r="3132" spans="1:18">
      <c r="A3132" s="18" t="s">
        <v>21455</v>
      </c>
      <c r="B3132" s="18" t="s">
        <v>21456</v>
      </c>
      <c r="C3132" s="18" t="s">
        <v>21457</v>
      </c>
      <c r="J3132" s="18" t="s">
        <v>1313</v>
      </c>
      <c r="O3132" s="18" t="s">
        <v>1502</v>
      </c>
      <c r="P3132" s="18" t="s">
        <v>21458</v>
      </c>
      <c r="Q3132" s="18" t="s">
        <v>21459</v>
      </c>
      <c r="R3132" s="18" t="s">
        <v>7556</v>
      </c>
    </row>
    <row r="3133" spans="1:18">
      <c r="A3133" s="18" t="s">
        <v>21460</v>
      </c>
      <c r="B3133" s="18" t="s">
        <v>21461</v>
      </c>
      <c r="C3133" s="18" t="s">
        <v>21462</v>
      </c>
      <c r="E3133" s="18" t="s">
        <v>21463</v>
      </c>
      <c r="F3133" s="18" t="s">
        <v>1702</v>
      </c>
      <c r="G3133" s="18" t="s">
        <v>21464</v>
      </c>
      <c r="J3133" s="18" t="s">
        <v>21465</v>
      </c>
      <c r="K3133" s="18" t="s">
        <v>21466</v>
      </c>
      <c r="O3133" s="18" t="s">
        <v>1502</v>
      </c>
      <c r="P3133" s="18" t="s">
        <v>21467</v>
      </c>
      <c r="Q3133" s="18" t="s">
        <v>21463</v>
      </c>
      <c r="R3133" s="18" t="s">
        <v>21468</v>
      </c>
    </row>
    <row r="3134" spans="1:18">
      <c r="A3134" s="18" t="s">
        <v>21469</v>
      </c>
      <c r="B3134" s="18" t="s">
        <v>21470</v>
      </c>
      <c r="C3134" s="18" t="s">
        <v>21471</v>
      </c>
      <c r="J3134" s="18" t="s">
        <v>1313</v>
      </c>
      <c r="O3134" s="18" t="s">
        <v>1368</v>
      </c>
      <c r="P3134" s="18" t="s">
        <v>21472</v>
      </c>
      <c r="Q3134" s="18" t="s">
        <v>21473</v>
      </c>
      <c r="R3134" s="18" t="s">
        <v>12683</v>
      </c>
    </row>
    <row r="3135" spans="1:18">
      <c r="A3135" s="18" t="s">
        <v>21474</v>
      </c>
      <c r="B3135" s="18" t="s">
        <v>21475</v>
      </c>
      <c r="C3135" s="18" t="s">
        <v>21476</v>
      </c>
      <c r="J3135" s="18" t="s">
        <v>1313</v>
      </c>
      <c r="O3135" s="18" t="s">
        <v>1335</v>
      </c>
      <c r="P3135" s="18" t="s">
        <v>21477</v>
      </c>
      <c r="Q3135" s="18" t="s">
        <v>21478</v>
      </c>
      <c r="R3135" s="18" t="s">
        <v>11308</v>
      </c>
    </row>
    <row r="3136" spans="1:18">
      <c r="A3136" s="18" t="s">
        <v>21479</v>
      </c>
      <c r="B3136" s="18" t="s">
        <v>21480</v>
      </c>
      <c r="C3136" s="18" t="s">
        <v>21481</v>
      </c>
      <c r="E3136" s="18" t="s">
        <v>21482</v>
      </c>
      <c r="J3136" s="18" t="s">
        <v>21483</v>
      </c>
      <c r="K3136" s="18" t="s">
        <v>21484</v>
      </c>
      <c r="O3136" s="18" t="s">
        <v>1335</v>
      </c>
      <c r="P3136" s="18" t="s">
        <v>21485</v>
      </c>
      <c r="Q3136" s="18" t="s">
        <v>21486</v>
      </c>
      <c r="R3136" s="18" t="s">
        <v>3864</v>
      </c>
    </row>
    <row r="3137" spans="1:18">
      <c r="A3137" s="18" t="s">
        <v>21487</v>
      </c>
      <c r="B3137" s="18" t="s">
        <v>21488</v>
      </c>
      <c r="C3137" s="18" t="s">
        <v>21489</v>
      </c>
      <c r="E3137" s="18" t="s">
        <v>21490</v>
      </c>
      <c r="J3137" s="18" t="s">
        <v>1313</v>
      </c>
      <c r="O3137" s="18" t="s">
        <v>1502</v>
      </c>
      <c r="P3137" s="18" t="s">
        <v>21491</v>
      </c>
      <c r="Q3137" s="18" t="s">
        <v>21492</v>
      </c>
      <c r="R3137" s="18" t="s">
        <v>21493</v>
      </c>
    </row>
    <row r="3138" spans="1:18">
      <c r="A3138" s="18" t="s">
        <v>21494</v>
      </c>
      <c r="B3138" s="18" t="s">
        <v>21495</v>
      </c>
      <c r="C3138" s="18" t="s">
        <v>21496</v>
      </c>
      <c r="E3138" s="18" t="s">
        <v>21497</v>
      </c>
      <c r="J3138" s="18" t="s">
        <v>1313</v>
      </c>
      <c r="O3138" s="18" t="s">
        <v>1502</v>
      </c>
      <c r="P3138" s="18" t="s">
        <v>21498</v>
      </c>
      <c r="Q3138" s="18" t="s">
        <v>21499</v>
      </c>
      <c r="R3138" s="18" t="s">
        <v>21500</v>
      </c>
    </row>
    <row r="3139" spans="1:18">
      <c r="A3139" s="18" t="s">
        <v>21501</v>
      </c>
      <c r="B3139" s="18" t="s">
        <v>21502</v>
      </c>
      <c r="C3139" s="18" t="s">
        <v>21503</v>
      </c>
      <c r="D3139" s="18" t="s">
        <v>21502</v>
      </c>
      <c r="E3139" s="18" t="s">
        <v>21504</v>
      </c>
      <c r="F3139" s="18" t="s">
        <v>4965</v>
      </c>
      <c r="G3139" s="18" t="s">
        <v>8937</v>
      </c>
      <c r="H3139" s="18" t="s">
        <v>21505</v>
      </c>
      <c r="J3139" s="18" t="s">
        <v>21506</v>
      </c>
      <c r="K3139" s="18" t="s">
        <v>21507</v>
      </c>
      <c r="O3139" s="18" t="s">
        <v>1368</v>
      </c>
      <c r="P3139" s="18" t="s">
        <v>21508</v>
      </c>
      <c r="Q3139" s="18" t="s">
        <v>21504</v>
      </c>
      <c r="R3139" s="18" t="s">
        <v>2633</v>
      </c>
    </row>
    <row r="3140" spans="1:18">
      <c r="A3140" s="18" t="s">
        <v>21509</v>
      </c>
      <c r="B3140" s="18" t="s">
        <v>21510</v>
      </c>
      <c r="C3140" s="18" t="s">
        <v>21511</v>
      </c>
      <c r="E3140" s="18" t="s">
        <v>21512</v>
      </c>
      <c r="J3140" s="18" t="s">
        <v>1313</v>
      </c>
      <c r="K3140" s="18" t="s">
        <v>21513</v>
      </c>
      <c r="O3140" s="18" t="s">
        <v>1502</v>
      </c>
      <c r="P3140" s="18" t="s">
        <v>21514</v>
      </c>
      <c r="R3140" s="18" t="s">
        <v>7751</v>
      </c>
    </row>
    <row r="3141" spans="1:18">
      <c r="A3141" s="18" t="s">
        <v>21515</v>
      </c>
      <c r="B3141" s="18" t="s">
        <v>21516</v>
      </c>
      <c r="C3141" s="18" t="s">
        <v>21517</v>
      </c>
      <c r="J3141" s="18" t="s">
        <v>1313</v>
      </c>
      <c r="O3141" s="18" t="s">
        <v>1353</v>
      </c>
      <c r="P3141" s="18" t="s">
        <v>21518</v>
      </c>
      <c r="Q3141" s="18" t="s">
        <v>21519</v>
      </c>
      <c r="R3141" s="18" t="s">
        <v>21520</v>
      </c>
    </row>
    <row r="3142" spans="1:18">
      <c r="A3142" s="18" t="s">
        <v>21521</v>
      </c>
      <c r="B3142" s="18" t="s">
        <v>21522</v>
      </c>
      <c r="C3142" s="18" t="s">
        <v>21523</v>
      </c>
      <c r="J3142" s="18" t="s">
        <v>1313</v>
      </c>
      <c r="O3142" s="18" t="s">
        <v>5046</v>
      </c>
      <c r="P3142" s="18" t="s">
        <v>21524</v>
      </c>
      <c r="Q3142" s="18" t="s">
        <v>21525</v>
      </c>
      <c r="R3142" s="18" t="s">
        <v>3461</v>
      </c>
    </row>
    <row r="3143" spans="1:18">
      <c r="A3143" s="18" t="s">
        <v>21526</v>
      </c>
      <c r="B3143" s="18" t="s">
        <v>21527</v>
      </c>
      <c r="C3143" s="18" t="s">
        <v>21528</v>
      </c>
      <c r="E3143" s="18" t="s">
        <v>21529</v>
      </c>
      <c r="J3143" s="18" t="s">
        <v>1313</v>
      </c>
      <c r="R3143" s="18" t="s">
        <v>10621</v>
      </c>
    </row>
    <row r="3144" spans="1:18">
      <c r="A3144" s="18" t="s">
        <v>21530</v>
      </c>
      <c r="B3144" s="18" t="s">
        <v>21531</v>
      </c>
      <c r="C3144" s="18" t="s">
        <v>21532</v>
      </c>
      <c r="E3144" s="18" t="s">
        <v>21533</v>
      </c>
      <c r="H3144" s="18" t="s">
        <v>21534</v>
      </c>
      <c r="J3144" s="18" t="s">
        <v>1313</v>
      </c>
      <c r="O3144" s="18" t="s">
        <v>1335</v>
      </c>
      <c r="P3144" s="18" t="s">
        <v>21535</v>
      </c>
      <c r="Q3144" s="18" t="s">
        <v>21531</v>
      </c>
      <c r="R3144" s="18" t="s">
        <v>17571</v>
      </c>
    </row>
    <row r="3145" spans="1:18">
      <c r="A3145" s="18" t="s">
        <v>21536</v>
      </c>
      <c r="B3145" s="18" t="s">
        <v>21537</v>
      </c>
      <c r="C3145" s="18" t="s">
        <v>21538</v>
      </c>
      <c r="E3145" s="18" t="s">
        <v>21539</v>
      </c>
      <c r="J3145" s="18" t="s">
        <v>1313</v>
      </c>
      <c r="O3145" s="18" t="s">
        <v>1335</v>
      </c>
      <c r="P3145" s="18" t="s">
        <v>21540</v>
      </c>
      <c r="Q3145" s="18" t="s">
        <v>21541</v>
      </c>
      <c r="R3145" s="18" t="s">
        <v>21542</v>
      </c>
    </row>
    <row r="3146" spans="1:18">
      <c r="A3146" s="18" t="s">
        <v>21543</v>
      </c>
      <c r="B3146" s="18" t="s">
        <v>21544</v>
      </c>
      <c r="C3146" s="18" t="s">
        <v>21545</v>
      </c>
      <c r="E3146" s="18" t="s">
        <v>21546</v>
      </c>
      <c r="J3146" s="18" t="s">
        <v>1313</v>
      </c>
      <c r="O3146" s="18" t="s">
        <v>2260</v>
      </c>
      <c r="R3146" s="18" t="s">
        <v>21547</v>
      </c>
    </row>
    <row r="3147" spans="1:18">
      <c r="A3147" s="18" t="s">
        <v>21548</v>
      </c>
      <c r="B3147" s="18" t="s">
        <v>21549</v>
      </c>
      <c r="C3147" s="18" t="s">
        <v>21550</v>
      </c>
      <c r="J3147" s="18" t="s">
        <v>1313</v>
      </c>
      <c r="R3147" s="18" t="s">
        <v>3465</v>
      </c>
    </row>
    <row r="3148" spans="1:18">
      <c r="A3148" s="18" t="s">
        <v>21551</v>
      </c>
      <c r="B3148" s="18" t="s">
        <v>21552</v>
      </c>
      <c r="C3148" s="18" t="s">
        <v>21553</v>
      </c>
      <c r="E3148" s="18" t="s">
        <v>21554</v>
      </c>
      <c r="F3148" s="18" t="s">
        <v>21555</v>
      </c>
      <c r="G3148" s="18" t="s">
        <v>21556</v>
      </c>
      <c r="H3148" s="18" t="s">
        <v>21557</v>
      </c>
      <c r="I3148" s="18" t="s">
        <v>21558</v>
      </c>
      <c r="J3148" s="18" t="s">
        <v>1313</v>
      </c>
      <c r="L3148" s="18" t="s">
        <v>21559</v>
      </c>
      <c r="M3148" s="18" t="s">
        <v>21560</v>
      </c>
      <c r="O3148" s="18" t="s">
        <v>1335</v>
      </c>
      <c r="P3148" s="18" t="s">
        <v>21561</v>
      </c>
      <c r="Q3148" s="18" t="s">
        <v>21552</v>
      </c>
      <c r="R3148" s="18" t="s">
        <v>10069</v>
      </c>
    </row>
    <row r="3149" spans="1:18">
      <c r="A3149" s="18" t="s">
        <v>21562</v>
      </c>
      <c r="B3149" s="18" t="s">
        <v>21563</v>
      </c>
      <c r="C3149" s="18" t="s">
        <v>21564</v>
      </c>
      <c r="E3149" s="18" t="s">
        <v>21565</v>
      </c>
      <c r="F3149" s="18" t="s">
        <v>1509</v>
      </c>
      <c r="G3149" s="18" t="s">
        <v>21566</v>
      </c>
      <c r="J3149" s="18" t="s">
        <v>1313</v>
      </c>
      <c r="K3149" s="18" t="s">
        <v>21567</v>
      </c>
      <c r="R3149" s="18" t="s">
        <v>1542</v>
      </c>
    </row>
    <row r="3150" spans="1:18">
      <c r="A3150" s="18" t="s">
        <v>21568</v>
      </c>
      <c r="B3150" s="18" t="s">
        <v>21569</v>
      </c>
      <c r="C3150" s="18" t="s">
        <v>21570</v>
      </c>
      <c r="D3150" s="18" t="s">
        <v>21569</v>
      </c>
      <c r="E3150" s="18" t="s">
        <v>21571</v>
      </c>
      <c r="H3150" s="18" t="s">
        <v>21572</v>
      </c>
      <c r="J3150" s="18" t="s">
        <v>1313</v>
      </c>
      <c r="L3150" s="18" t="s">
        <v>21573</v>
      </c>
      <c r="M3150" s="18" t="s">
        <v>21574</v>
      </c>
      <c r="N3150" s="18" t="s">
        <v>21575</v>
      </c>
      <c r="O3150" s="18" t="s">
        <v>1335</v>
      </c>
      <c r="P3150" s="18" t="s">
        <v>21576</v>
      </c>
      <c r="Q3150" s="18" t="s">
        <v>21569</v>
      </c>
      <c r="R3150" s="18" t="s">
        <v>18526</v>
      </c>
    </row>
    <row r="3151" spans="1:18">
      <c r="A3151" s="18" t="s">
        <v>21577</v>
      </c>
      <c r="B3151" s="18" t="s">
        <v>21578</v>
      </c>
      <c r="C3151" s="18" t="s">
        <v>21579</v>
      </c>
      <c r="E3151" s="18" t="s">
        <v>21580</v>
      </c>
      <c r="J3151" s="18" t="s">
        <v>1313</v>
      </c>
      <c r="O3151" s="18" t="s">
        <v>1353</v>
      </c>
      <c r="P3151" s="18" t="s">
        <v>21581</v>
      </c>
      <c r="Q3151" s="18" t="s">
        <v>21578</v>
      </c>
      <c r="R3151" s="18" t="s">
        <v>12816</v>
      </c>
    </row>
    <row r="3152" spans="1:18">
      <c r="A3152" s="18" t="s">
        <v>21582</v>
      </c>
      <c r="B3152" s="18" t="s">
        <v>21583</v>
      </c>
      <c r="C3152" s="18" t="s">
        <v>21584</v>
      </c>
      <c r="J3152" s="18" t="s">
        <v>1313</v>
      </c>
      <c r="R3152" s="18" t="s">
        <v>9998</v>
      </c>
    </row>
    <row r="3153" spans="1:18">
      <c r="A3153" s="18" t="s">
        <v>21585</v>
      </c>
      <c r="B3153" s="18" t="s">
        <v>21586</v>
      </c>
      <c r="C3153" s="18" t="s">
        <v>21587</v>
      </c>
      <c r="E3153" s="18" t="s">
        <v>21588</v>
      </c>
      <c r="J3153" s="18" t="s">
        <v>1313</v>
      </c>
      <c r="O3153" s="18" t="s">
        <v>1368</v>
      </c>
      <c r="P3153" s="18" t="s">
        <v>21589</v>
      </c>
      <c r="Q3153" s="18" t="s">
        <v>21590</v>
      </c>
      <c r="R3153" s="18" t="s">
        <v>14276</v>
      </c>
    </row>
    <row r="3154" spans="1:18">
      <c r="A3154" s="18" t="s">
        <v>21591</v>
      </c>
      <c r="B3154" s="18" t="s">
        <v>21592</v>
      </c>
      <c r="C3154" s="18" t="s">
        <v>21593</v>
      </c>
      <c r="D3154" s="18" t="s">
        <v>21594</v>
      </c>
      <c r="E3154" s="18" t="s">
        <v>21595</v>
      </c>
      <c r="H3154" s="18" t="s">
        <v>21596</v>
      </c>
      <c r="I3154" s="18" t="s">
        <v>21597</v>
      </c>
      <c r="J3154" s="18" t="s">
        <v>1313</v>
      </c>
      <c r="K3154" s="18" t="s">
        <v>21598</v>
      </c>
      <c r="O3154" s="18" t="s">
        <v>1335</v>
      </c>
      <c r="P3154" s="18" t="s">
        <v>21599</v>
      </c>
      <c r="Q3154" s="18" t="s">
        <v>21592</v>
      </c>
      <c r="R3154" s="18" t="s">
        <v>14876</v>
      </c>
    </row>
    <row r="3155" spans="1:18">
      <c r="A3155" s="18" t="s">
        <v>21600</v>
      </c>
      <c r="B3155" s="18" t="s">
        <v>21601</v>
      </c>
      <c r="C3155" s="18" t="s">
        <v>21602</v>
      </c>
      <c r="E3155" s="18" t="s">
        <v>21603</v>
      </c>
      <c r="H3155" s="18" t="s">
        <v>21604</v>
      </c>
      <c r="J3155" s="18" t="s">
        <v>1313</v>
      </c>
      <c r="K3155" s="18" t="s">
        <v>21605</v>
      </c>
      <c r="L3155" s="18" t="s">
        <v>21604</v>
      </c>
      <c r="M3155" s="18" t="s">
        <v>21606</v>
      </c>
      <c r="R3155" s="18" t="s">
        <v>11032</v>
      </c>
    </row>
    <row r="3156" spans="1:18">
      <c r="A3156" s="18" t="s">
        <v>21607</v>
      </c>
      <c r="B3156" s="18" t="s">
        <v>21608</v>
      </c>
      <c r="C3156" s="18" t="s">
        <v>21609</v>
      </c>
      <c r="E3156" s="18" t="s">
        <v>21610</v>
      </c>
      <c r="J3156" s="18" t="s">
        <v>21611</v>
      </c>
      <c r="K3156" s="18" t="s">
        <v>21612</v>
      </c>
      <c r="O3156" s="18" t="s">
        <v>1353</v>
      </c>
      <c r="P3156" s="18" t="s">
        <v>21613</v>
      </c>
      <c r="Q3156" s="18" t="s">
        <v>21608</v>
      </c>
      <c r="R3156" s="18" t="s">
        <v>16925</v>
      </c>
    </row>
    <row r="3157" spans="1:18">
      <c r="A3157" s="18" t="s">
        <v>21614</v>
      </c>
      <c r="B3157" s="18" t="s">
        <v>21615</v>
      </c>
      <c r="C3157" s="18" t="s">
        <v>21616</v>
      </c>
      <c r="J3157" s="18" t="s">
        <v>1313</v>
      </c>
      <c r="R3157" s="18" t="s">
        <v>1924</v>
      </c>
    </row>
    <row r="3158" spans="1:18">
      <c r="A3158" s="18" t="s">
        <v>21617</v>
      </c>
      <c r="B3158" s="18" t="s">
        <v>21618</v>
      </c>
      <c r="C3158" s="18" t="s">
        <v>21619</v>
      </c>
      <c r="J3158" s="18" t="s">
        <v>1313</v>
      </c>
      <c r="R3158" s="18" t="s">
        <v>15594</v>
      </c>
    </row>
    <row r="3159" spans="1:18">
      <c r="A3159" s="18" t="s">
        <v>21620</v>
      </c>
      <c r="B3159" s="18" t="s">
        <v>21621</v>
      </c>
      <c r="C3159" s="18" t="s">
        <v>21622</v>
      </c>
      <c r="E3159" s="18" t="s">
        <v>21623</v>
      </c>
      <c r="J3159" s="18" t="s">
        <v>1313</v>
      </c>
      <c r="O3159" s="18" t="s">
        <v>1502</v>
      </c>
      <c r="P3159" s="18" t="s">
        <v>21624</v>
      </c>
      <c r="Q3159" s="18" t="s">
        <v>21621</v>
      </c>
      <c r="R3159" s="18" t="s">
        <v>8163</v>
      </c>
    </row>
    <row r="3160" spans="1:18">
      <c r="A3160" s="18" t="s">
        <v>21625</v>
      </c>
      <c r="B3160" s="18" t="s">
        <v>21626</v>
      </c>
      <c r="C3160" s="18" t="s">
        <v>21627</v>
      </c>
      <c r="E3160" s="18" t="s">
        <v>21628</v>
      </c>
      <c r="H3160" s="18" t="s">
        <v>21629</v>
      </c>
      <c r="J3160" s="18" t="s">
        <v>1313</v>
      </c>
      <c r="K3160" s="18" t="s">
        <v>21630</v>
      </c>
      <c r="M3160" s="18" t="s">
        <v>21631</v>
      </c>
      <c r="O3160" s="18" t="s">
        <v>1502</v>
      </c>
      <c r="P3160" s="18" t="s">
        <v>21632</v>
      </c>
      <c r="Q3160" s="18" t="s">
        <v>21633</v>
      </c>
      <c r="R3160" s="18" t="s">
        <v>2323</v>
      </c>
    </row>
    <row r="3161" spans="1:18">
      <c r="A3161" s="18" t="s">
        <v>21634</v>
      </c>
      <c r="B3161" s="18" t="s">
        <v>21635</v>
      </c>
      <c r="C3161" s="18" t="s">
        <v>21636</v>
      </c>
      <c r="E3161" s="18" t="s">
        <v>13068</v>
      </c>
      <c r="F3161" s="18" t="s">
        <v>1509</v>
      </c>
      <c r="G3161" s="18" t="s">
        <v>21637</v>
      </c>
      <c r="J3161" s="18" t="s">
        <v>1313</v>
      </c>
      <c r="K3161" s="18" t="s">
        <v>21638</v>
      </c>
      <c r="O3161" s="18" t="s">
        <v>1502</v>
      </c>
      <c r="P3161" s="18" t="s">
        <v>21639</v>
      </c>
      <c r="Q3161" s="18" t="s">
        <v>21635</v>
      </c>
      <c r="R3161" s="18" t="s">
        <v>6997</v>
      </c>
    </row>
    <row r="3162" spans="1:18">
      <c r="A3162" s="18" t="s">
        <v>21640</v>
      </c>
      <c r="B3162" s="18" t="s">
        <v>21641</v>
      </c>
      <c r="C3162" s="18" t="s">
        <v>21642</v>
      </c>
      <c r="J3162" s="18" t="s">
        <v>1313</v>
      </c>
      <c r="R3162" s="18" t="s">
        <v>21643</v>
      </c>
    </row>
    <row r="3163" spans="1:18">
      <c r="A3163" s="18" t="s">
        <v>21644</v>
      </c>
      <c r="B3163" s="18" t="s">
        <v>21645</v>
      </c>
      <c r="C3163" s="18" t="s">
        <v>21646</v>
      </c>
      <c r="D3163" s="18" t="s">
        <v>21645</v>
      </c>
      <c r="E3163" s="18" t="s">
        <v>21647</v>
      </c>
      <c r="F3163" s="18" t="s">
        <v>1509</v>
      </c>
      <c r="G3163" s="18" t="s">
        <v>1702</v>
      </c>
      <c r="H3163" s="18" t="s">
        <v>21648</v>
      </c>
      <c r="I3163" s="18" t="s">
        <v>21649</v>
      </c>
      <c r="J3163" s="18" t="s">
        <v>21650</v>
      </c>
      <c r="K3163" s="18" t="s">
        <v>21651</v>
      </c>
      <c r="O3163" s="18" t="s">
        <v>1335</v>
      </c>
      <c r="P3163" s="18" t="s">
        <v>21652</v>
      </c>
      <c r="Q3163" s="18" t="s">
        <v>21645</v>
      </c>
      <c r="R3163" s="18" t="s">
        <v>11958</v>
      </c>
    </row>
    <row r="3164" spans="1:18">
      <c r="A3164" s="18" t="s">
        <v>21653</v>
      </c>
      <c r="B3164" s="18" t="s">
        <v>21654</v>
      </c>
      <c r="C3164" s="18" t="s">
        <v>21655</v>
      </c>
      <c r="J3164" s="18" t="s">
        <v>1313</v>
      </c>
      <c r="R3164" s="18" t="s">
        <v>6970</v>
      </c>
    </row>
    <row r="3165" spans="1:18">
      <c r="A3165" s="18" t="s">
        <v>21656</v>
      </c>
      <c r="B3165" s="18" t="s">
        <v>21657</v>
      </c>
      <c r="C3165" s="18" t="s">
        <v>21658</v>
      </c>
      <c r="F3165" s="18" t="s">
        <v>2533</v>
      </c>
      <c r="G3165" s="18" t="s">
        <v>21659</v>
      </c>
      <c r="J3165" s="18" t="s">
        <v>1313</v>
      </c>
      <c r="R3165" s="18" t="s">
        <v>21660</v>
      </c>
    </row>
    <row r="3166" spans="1:18">
      <c r="A3166" s="18" t="s">
        <v>21661</v>
      </c>
      <c r="B3166" s="18" t="s">
        <v>21662</v>
      </c>
      <c r="C3166" s="18" t="s">
        <v>21663</v>
      </c>
      <c r="E3166" s="18" t="s">
        <v>21664</v>
      </c>
      <c r="F3166" s="18" t="s">
        <v>10862</v>
      </c>
      <c r="G3166" s="18" t="s">
        <v>21665</v>
      </c>
      <c r="H3166" s="18" t="s">
        <v>21666</v>
      </c>
      <c r="I3166" s="18" t="s">
        <v>21667</v>
      </c>
      <c r="J3166" s="18" t="s">
        <v>1313</v>
      </c>
      <c r="L3166" s="18" t="s">
        <v>21668</v>
      </c>
      <c r="M3166" s="18" t="s">
        <v>21669</v>
      </c>
      <c r="O3166" s="18" t="s">
        <v>1502</v>
      </c>
      <c r="P3166" s="18" t="s">
        <v>21670</v>
      </c>
      <c r="Q3166" s="18" t="s">
        <v>21662</v>
      </c>
      <c r="R3166" s="18" t="s">
        <v>1462</v>
      </c>
    </row>
    <row r="3167" spans="1:18">
      <c r="A3167" s="18" t="s">
        <v>21671</v>
      </c>
      <c r="B3167" s="18" t="s">
        <v>21672</v>
      </c>
      <c r="C3167" s="18" t="s">
        <v>21673</v>
      </c>
      <c r="E3167" s="18" t="s">
        <v>21674</v>
      </c>
      <c r="J3167" s="18" t="s">
        <v>1313</v>
      </c>
      <c r="O3167" s="18" t="s">
        <v>1368</v>
      </c>
      <c r="P3167" s="18" t="s">
        <v>21675</v>
      </c>
      <c r="Q3167" s="18" t="s">
        <v>21676</v>
      </c>
      <c r="R3167" s="18" t="s">
        <v>21677</v>
      </c>
    </row>
    <row r="3168" spans="1:18">
      <c r="A3168" s="18" t="s">
        <v>21678</v>
      </c>
      <c r="B3168" s="18" t="s">
        <v>21679</v>
      </c>
      <c r="C3168" s="18" t="s">
        <v>21680</v>
      </c>
      <c r="E3168" s="18" t="s">
        <v>21681</v>
      </c>
      <c r="F3168" s="18" t="s">
        <v>21682</v>
      </c>
      <c r="G3168" s="18" t="s">
        <v>21683</v>
      </c>
      <c r="H3168" s="18" t="s">
        <v>21684</v>
      </c>
      <c r="J3168" s="18" t="s">
        <v>21685</v>
      </c>
      <c r="K3168" s="18" t="s">
        <v>21686</v>
      </c>
      <c r="R3168" s="18" t="s">
        <v>2208</v>
      </c>
    </row>
    <row r="3169" spans="1:18">
      <c r="A3169" s="18" t="s">
        <v>21687</v>
      </c>
      <c r="B3169" s="18" t="s">
        <v>21688</v>
      </c>
      <c r="C3169" s="18" t="s">
        <v>21689</v>
      </c>
      <c r="E3169" s="18" t="s">
        <v>21690</v>
      </c>
      <c r="J3169" s="18" t="s">
        <v>1313</v>
      </c>
      <c r="O3169" s="18" t="s">
        <v>1502</v>
      </c>
      <c r="P3169" s="18" t="s">
        <v>21691</v>
      </c>
      <c r="Q3169" s="18" t="s">
        <v>21692</v>
      </c>
      <c r="R3169" s="18" t="s">
        <v>21693</v>
      </c>
    </row>
    <row r="3170" spans="1:18">
      <c r="A3170" s="18" t="s">
        <v>21694</v>
      </c>
      <c r="B3170" s="18" t="s">
        <v>21695</v>
      </c>
      <c r="C3170" s="18" t="s">
        <v>21696</v>
      </c>
      <c r="E3170" s="18" t="s">
        <v>21697</v>
      </c>
      <c r="F3170" s="18" t="s">
        <v>1332</v>
      </c>
      <c r="G3170" s="18" t="s">
        <v>21698</v>
      </c>
      <c r="J3170" s="18" t="s">
        <v>21699</v>
      </c>
      <c r="K3170" s="18" t="s">
        <v>21700</v>
      </c>
      <c r="M3170" s="18" t="s">
        <v>21701</v>
      </c>
      <c r="O3170" s="18" t="s">
        <v>1335</v>
      </c>
      <c r="P3170" s="18" t="s">
        <v>21702</v>
      </c>
      <c r="Q3170" s="18" t="s">
        <v>21703</v>
      </c>
      <c r="R3170" s="18" t="s">
        <v>21704</v>
      </c>
    </row>
    <row r="3171" spans="1:18">
      <c r="A3171" s="18" t="s">
        <v>21705</v>
      </c>
      <c r="B3171" s="18" t="s">
        <v>21706</v>
      </c>
      <c r="C3171" s="18" t="s">
        <v>21707</v>
      </c>
      <c r="E3171" s="18" t="s">
        <v>21708</v>
      </c>
      <c r="J3171" s="18" t="s">
        <v>21709</v>
      </c>
      <c r="K3171" s="18" t="s">
        <v>21710</v>
      </c>
      <c r="R3171" s="18" t="s">
        <v>14134</v>
      </c>
    </row>
    <row r="3172" spans="1:18">
      <c r="A3172" s="18" t="s">
        <v>21711</v>
      </c>
      <c r="B3172" s="18" t="s">
        <v>21712</v>
      </c>
      <c r="C3172" s="18" t="s">
        <v>21713</v>
      </c>
      <c r="E3172" s="18" t="s">
        <v>21714</v>
      </c>
      <c r="F3172" s="18" t="s">
        <v>21715</v>
      </c>
      <c r="J3172" s="18" t="s">
        <v>1313</v>
      </c>
      <c r="K3172" s="18" t="s">
        <v>21716</v>
      </c>
      <c r="O3172" s="18" t="s">
        <v>1502</v>
      </c>
      <c r="P3172" s="18" t="s">
        <v>21717</v>
      </c>
      <c r="Q3172" s="18" t="s">
        <v>21718</v>
      </c>
      <c r="R3172" s="18" t="s">
        <v>21719</v>
      </c>
    </row>
    <row r="3173" spans="1:18">
      <c r="A3173" s="18" t="s">
        <v>21720</v>
      </c>
      <c r="B3173" s="18" t="s">
        <v>21721</v>
      </c>
      <c r="C3173" s="18" t="s">
        <v>21722</v>
      </c>
      <c r="D3173" s="18" t="s">
        <v>21723</v>
      </c>
      <c r="E3173" s="18" t="s">
        <v>21724</v>
      </c>
      <c r="H3173" s="18" t="s">
        <v>21725</v>
      </c>
      <c r="I3173" s="18" t="s">
        <v>21726</v>
      </c>
      <c r="J3173" s="18" t="s">
        <v>1313</v>
      </c>
      <c r="K3173" s="18" t="s">
        <v>21727</v>
      </c>
      <c r="R3173" s="18" t="s">
        <v>21728</v>
      </c>
    </row>
    <row r="3174" spans="1:18">
      <c r="A3174" s="18" t="s">
        <v>21729</v>
      </c>
      <c r="B3174" s="18" t="s">
        <v>21730</v>
      </c>
      <c r="C3174" s="18" t="s">
        <v>21731</v>
      </c>
      <c r="E3174" s="18" t="s">
        <v>21732</v>
      </c>
      <c r="J3174" s="18" t="s">
        <v>1313</v>
      </c>
      <c r="O3174" s="18" t="s">
        <v>1353</v>
      </c>
      <c r="P3174" s="18" t="s">
        <v>21733</v>
      </c>
      <c r="Q3174" s="18" t="s">
        <v>21734</v>
      </c>
      <c r="R3174" s="18" t="s">
        <v>5645</v>
      </c>
    </row>
    <row r="3175" spans="1:18">
      <c r="A3175" s="18" t="s">
        <v>21735</v>
      </c>
      <c r="B3175" s="18" t="s">
        <v>21736</v>
      </c>
      <c r="C3175" s="18" t="s">
        <v>21737</v>
      </c>
      <c r="E3175" s="18" t="s">
        <v>21738</v>
      </c>
      <c r="F3175" s="18" t="s">
        <v>1360</v>
      </c>
      <c r="G3175" s="18" t="s">
        <v>21739</v>
      </c>
      <c r="J3175" s="18" t="s">
        <v>1313</v>
      </c>
      <c r="K3175" s="18" t="s">
        <v>21740</v>
      </c>
      <c r="O3175" s="18" t="s">
        <v>1368</v>
      </c>
      <c r="P3175" s="18" t="s">
        <v>21741</v>
      </c>
      <c r="Q3175" s="18" t="s">
        <v>21738</v>
      </c>
      <c r="R3175" s="18" t="s">
        <v>2125</v>
      </c>
    </row>
    <row r="3176" spans="1:18">
      <c r="A3176" s="18" t="s">
        <v>21742</v>
      </c>
      <c r="B3176" s="18" t="s">
        <v>21743</v>
      </c>
      <c r="C3176" s="18" t="s">
        <v>21744</v>
      </c>
      <c r="E3176" s="18" t="s">
        <v>21745</v>
      </c>
      <c r="F3176" s="18" t="s">
        <v>21746</v>
      </c>
      <c r="G3176" s="18" t="s">
        <v>21747</v>
      </c>
      <c r="J3176" s="18" t="s">
        <v>21748</v>
      </c>
      <c r="K3176" s="18" t="s">
        <v>21749</v>
      </c>
      <c r="R3176" s="18" t="s">
        <v>21750</v>
      </c>
    </row>
    <row r="3177" spans="1:18">
      <c r="A3177" s="18" t="s">
        <v>21751</v>
      </c>
      <c r="B3177" s="18" t="s">
        <v>21752</v>
      </c>
      <c r="C3177" s="18" t="s">
        <v>21753</v>
      </c>
      <c r="J3177" s="18" t="s">
        <v>1313</v>
      </c>
      <c r="K3177" s="18" t="s">
        <v>21754</v>
      </c>
      <c r="R3177" s="18" t="s">
        <v>6631</v>
      </c>
    </row>
    <row r="3178" spans="1:18">
      <c r="A3178" s="18" t="s">
        <v>21755</v>
      </c>
      <c r="B3178" s="18" t="s">
        <v>21756</v>
      </c>
      <c r="C3178" s="18" t="s">
        <v>21757</v>
      </c>
      <c r="E3178" s="18" t="s">
        <v>21758</v>
      </c>
      <c r="F3178" s="18" t="s">
        <v>1360</v>
      </c>
      <c r="G3178" s="18" t="s">
        <v>21759</v>
      </c>
      <c r="J3178" s="18" t="s">
        <v>1313</v>
      </c>
      <c r="K3178" s="18" t="s">
        <v>21760</v>
      </c>
      <c r="O3178" s="18" t="s">
        <v>1335</v>
      </c>
      <c r="P3178" s="18" t="s">
        <v>21761</v>
      </c>
      <c r="Q3178" s="18" t="s">
        <v>21762</v>
      </c>
      <c r="R3178" s="18" t="s">
        <v>21763</v>
      </c>
    </row>
    <row r="3179" spans="1:18">
      <c r="A3179" s="18" t="s">
        <v>21764</v>
      </c>
      <c r="B3179" s="18" t="s">
        <v>21765</v>
      </c>
      <c r="C3179" s="18" t="s">
        <v>21766</v>
      </c>
      <c r="E3179" s="18" t="s">
        <v>21767</v>
      </c>
      <c r="F3179" s="18" t="s">
        <v>1845</v>
      </c>
      <c r="G3179" s="18" t="s">
        <v>21768</v>
      </c>
      <c r="H3179" s="18" t="s">
        <v>21769</v>
      </c>
      <c r="J3179" s="18" t="s">
        <v>1313</v>
      </c>
      <c r="O3179" s="18" t="s">
        <v>1502</v>
      </c>
      <c r="P3179" s="18" t="s">
        <v>21770</v>
      </c>
      <c r="Q3179" s="18" t="s">
        <v>21767</v>
      </c>
      <c r="R3179" s="18" t="s">
        <v>21771</v>
      </c>
    </row>
    <row r="3180" spans="1:18">
      <c r="A3180" s="18" t="s">
        <v>21772</v>
      </c>
      <c r="B3180" s="18" t="s">
        <v>21773</v>
      </c>
      <c r="C3180" s="18" t="s">
        <v>21774</v>
      </c>
      <c r="J3180" s="18" t="s">
        <v>1313</v>
      </c>
      <c r="O3180" s="18" t="s">
        <v>1353</v>
      </c>
      <c r="P3180" s="18" t="s">
        <v>21775</v>
      </c>
      <c r="Q3180" s="18" t="s">
        <v>12224</v>
      </c>
      <c r="R3180" s="18" t="s">
        <v>21776</v>
      </c>
    </row>
    <row r="3181" spans="1:18">
      <c r="A3181" s="18" t="s">
        <v>21777</v>
      </c>
      <c r="B3181" s="18" t="s">
        <v>21778</v>
      </c>
      <c r="C3181" s="18" t="s">
        <v>21779</v>
      </c>
      <c r="E3181" s="18" t="s">
        <v>21780</v>
      </c>
      <c r="J3181" s="18" t="s">
        <v>1313</v>
      </c>
      <c r="O3181" s="18" t="s">
        <v>1353</v>
      </c>
      <c r="P3181" s="18" t="s">
        <v>21781</v>
      </c>
      <c r="Q3181" s="18" t="s">
        <v>21782</v>
      </c>
      <c r="R3181" s="18" t="s">
        <v>21783</v>
      </c>
    </row>
    <row r="3182" spans="1:18">
      <c r="A3182" s="18" t="s">
        <v>21784</v>
      </c>
      <c r="B3182" s="18" t="s">
        <v>21785</v>
      </c>
      <c r="C3182" s="18" t="s">
        <v>21786</v>
      </c>
      <c r="E3182" s="18" t="s">
        <v>21787</v>
      </c>
      <c r="F3182" s="18" t="s">
        <v>1360</v>
      </c>
      <c r="G3182" s="18" t="s">
        <v>21788</v>
      </c>
      <c r="J3182" s="18" t="s">
        <v>1313</v>
      </c>
      <c r="O3182" s="18" t="s">
        <v>1424</v>
      </c>
      <c r="P3182" s="18" t="s">
        <v>21789</v>
      </c>
      <c r="Q3182" s="18" t="s">
        <v>21790</v>
      </c>
      <c r="R3182" s="18" t="s">
        <v>1497</v>
      </c>
    </row>
    <row r="3183" spans="1:18">
      <c r="A3183" s="18" t="s">
        <v>21791</v>
      </c>
      <c r="B3183" s="18" t="s">
        <v>21792</v>
      </c>
      <c r="C3183" s="18" t="s">
        <v>21793</v>
      </c>
      <c r="E3183" s="18" t="s">
        <v>21794</v>
      </c>
      <c r="J3183" s="18" t="s">
        <v>1313</v>
      </c>
      <c r="O3183" s="18" t="s">
        <v>1353</v>
      </c>
      <c r="P3183" s="18" t="s">
        <v>21795</v>
      </c>
      <c r="Q3183" s="18" t="s">
        <v>21794</v>
      </c>
      <c r="R3183" s="18" t="s">
        <v>21796</v>
      </c>
    </row>
    <row r="3184" spans="1:18">
      <c r="A3184" s="18" t="s">
        <v>21797</v>
      </c>
      <c r="B3184" s="18" t="s">
        <v>21798</v>
      </c>
      <c r="C3184" s="18" t="s">
        <v>21799</v>
      </c>
      <c r="E3184" s="18" t="s">
        <v>21800</v>
      </c>
      <c r="F3184" s="18" t="s">
        <v>1360</v>
      </c>
      <c r="G3184" s="18" t="s">
        <v>21801</v>
      </c>
      <c r="J3184" s="18" t="s">
        <v>21802</v>
      </c>
      <c r="K3184" s="18" t="s">
        <v>21803</v>
      </c>
      <c r="R3184" s="18" t="s">
        <v>16904</v>
      </c>
    </row>
    <row r="3185" spans="1:18">
      <c r="A3185" s="18" t="s">
        <v>21804</v>
      </c>
      <c r="B3185" s="18" t="s">
        <v>21805</v>
      </c>
      <c r="C3185" s="18" t="s">
        <v>21806</v>
      </c>
      <c r="J3185" s="18" t="s">
        <v>1313</v>
      </c>
      <c r="K3185" s="18" t="s">
        <v>21807</v>
      </c>
      <c r="R3185" s="18" t="s">
        <v>6631</v>
      </c>
    </row>
    <row r="3186" spans="1:18">
      <c r="A3186" s="18" t="s">
        <v>21808</v>
      </c>
      <c r="B3186" s="18" t="s">
        <v>21809</v>
      </c>
      <c r="C3186" s="18" t="s">
        <v>21810</v>
      </c>
      <c r="E3186" s="18" t="s">
        <v>21811</v>
      </c>
      <c r="J3186" s="18" t="s">
        <v>1313</v>
      </c>
      <c r="R3186" s="18" t="s">
        <v>16940</v>
      </c>
    </row>
    <row r="3187" spans="1:18">
      <c r="A3187" s="18" t="s">
        <v>21812</v>
      </c>
      <c r="B3187" s="18" t="s">
        <v>21813</v>
      </c>
      <c r="C3187" s="18" t="s">
        <v>21814</v>
      </c>
      <c r="D3187" s="18" t="s">
        <v>21813</v>
      </c>
      <c r="H3187" s="18" t="s">
        <v>21815</v>
      </c>
      <c r="J3187" s="18" t="s">
        <v>1313</v>
      </c>
      <c r="O3187" s="18" t="s">
        <v>1424</v>
      </c>
      <c r="P3187" s="18" t="s">
        <v>21816</v>
      </c>
      <c r="Q3187" s="18" t="s">
        <v>21813</v>
      </c>
      <c r="R3187" s="18" t="s">
        <v>2141</v>
      </c>
    </row>
    <row r="3188" spans="1:18">
      <c r="A3188" s="18" t="s">
        <v>21817</v>
      </c>
      <c r="B3188" s="18" t="s">
        <v>21818</v>
      </c>
      <c r="C3188" s="18" t="s">
        <v>21819</v>
      </c>
      <c r="J3188" s="18" t="s">
        <v>1313</v>
      </c>
      <c r="R3188" s="18" t="s">
        <v>10307</v>
      </c>
    </row>
    <row r="3189" spans="1:18">
      <c r="A3189" s="18" t="s">
        <v>21820</v>
      </c>
      <c r="B3189" s="18" t="s">
        <v>21821</v>
      </c>
      <c r="C3189" s="18" t="s">
        <v>21822</v>
      </c>
      <c r="E3189" s="18" t="s">
        <v>21823</v>
      </c>
      <c r="J3189" s="18" t="s">
        <v>1313</v>
      </c>
      <c r="O3189" s="18" t="s">
        <v>1368</v>
      </c>
      <c r="P3189" s="18" t="s">
        <v>21824</v>
      </c>
      <c r="Q3189" s="18" t="s">
        <v>21823</v>
      </c>
      <c r="R3189" s="18" t="s">
        <v>2657</v>
      </c>
    </row>
    <row r="3190" spans="1:18">
      <c r="A3190" s="18" t="s">
        <v>21825</v>
      </c>
      <c r="B3190" s="18" t="s">
        <v>21826</v>
      </c>
      <c r="C3190" s="18" t="s">
        <v>21827</v>
      </c>
      <c r="D3190" s="18" t="s">
        <v>21826</v>
      </c>
      <c r="E3190" s="18" t="s">
        <v>21828</v>
      </c>
      <c r="J3190" s="18" t="s">
        <v>1313</v>
      </c>
      <c r="O3190" s="18" t="s">
        <v>1353</v>
      </c>
      <c r="P3190" s="18" t="s">
        <v>21829</v>
      </c>
      <c r="Q3190" s="18" t="s">
        <v>21830</v>
      </c>
      <c r="R3190" s="18" t="s">
        <v>14321</v>
      </c>
    </row>
    <row r="3191" spans="1:18">
      <c r="A3191" s="18" t="s">
        <v>21831</v>
      </c>
      <c r="B3191" s="18" t="s">
        <v>21832</v>
      </c>
      <c r="C3191" s="18" t="s">
        <v>21833</v>
      </c>
      <c r="J3191" s="18" t="s">
        <v>1313</v>
      </c>
      <c r="R3191" s="18" t="s">
        <v>3816</v>
      </c>
    </row>
    <row r="3192" spans="1:18">
      <c r="A3192" s="18" t="s">
        <v>21834</v>
      </c>
      <c r="B3192" s="18" t="s">
        <v>21835</v>
      </c>
      <c r="C3192" s="18" t="s">
        <v>21836</v>
      </c>
      <c r="E3192" s="18" t="s">
        <v>21837</v>
      </c>
      <c r="F3192" s="18" t="s">
        <v>1702</v>
      </c>
      <c r="G3192" s="18" t="s">
        <v>21838</v>
      </c>
      <c r="J3192" s="18" t="s">
        <v>1313</v>
      </c>
      <c r="K3192" s="18" t="s">
        <v>21839</v>
      </c>
      <c r="R3192" s="18" t="s">
        <v>21840</v>
      </c>
    </row>
    <row r="3193" spans="1:18">
      <c r="A3193" s="18" t="s">
        <v>21841</v>
      </c>
      <c r="B3193" s="18" t="s">
        <v>21842</v>
      </c>
      <c r="C3193" s="18" t="s">
        <v>21843</v>
      </c>
      <c r="E3193" s="18" t="s">
        <v>8442</v>
      </c>
      <c r="F3193" s="18" t="s">
        <v>1360</v>
      </c>
      <c r="G3193" s="18" t="s">
        <v>21844</v>
      </c>
      <c r="J3193" s="18" t="s">
        <v>1313</v>
      </c>
      <c r="K3193" s="18" t="s">
        <v>21845</v>
      </c>
      <c r="O3193" s="18" t="s">
        <v>1988</v>
      </c>
      <c r="P3193" s="18" t="s">
        <v>21846</v>
      </c>
      <c r="Q3193" s="18" t="s">
        <v>8442</v>
      </c>
      <c r="R3193" s="18" t="s">
        <v>7814</v>
      </c>
    </row>
    <row r="3194" spans="1:18">
      <c r="A3194" s="18" t="s">
        <v>21847</v>
      </c>
      <c r="B3194" s="18" t="s">
        <v>21848</v>
      </c>
      <c r="C3194" s="18" t="s">
        <v>21849</v>
      </c>
      <c r="J3194" s="18" t="s">
        <v>1313</v>
      </c>
      <c r="R3194" s="18" t="s">
        <v>2352</v>
      </c>
    </row>
    <row r="3195" spans="1:18">
      <c r="A3195" s="18" t="s">
        <v>21850</v>
      </c>
      <c r="B3195" s="18" t="s">
        <v>21851</v>
      </c>
      <c r="C3195" s="18" t="s">
        <v>21852</v>
      </c>
      <c r="J3195" s="18" t="s">
        <v>1313</v>
      </c>
      <c r="O3195" s="18" t="s">
        <v>1988</v>
      </c>
      <c r="P3195" s="18" t="s">
        <v>21853</v>
      </c>
      <c r="Q3195" s="18" t="s">
        <v>21854</v>
      </c>
      <c r="R3195" s="18" t="s">
        <v>19919</v>
      </c>
    </row>
    <row r="3196" spans="1:18">
      <c r="A3196" s="18" t="s">
        <v>21855</v>
      </c>
      <c r="B3196" s="18" t="s">
        <v>21856</v>
      </c>
      <c r="C3196" s="18" t="s">
        <v>21857</v>
      </c>
      <c r="D3196" s="18" t="s">
        <v>21856</v>
      </c>
      <c r="E3196" s="18" t="s">
        <v>21858</v>
      </c>
      <c r="J3196" s="18" t="s">
        <v>1313</v>
      </c>
      <c r="R3196" s="18" t="s">
        <v>2016</v>
      </c>
    </row>
    <row r="3197" spans="1:18">
      <c r="A3197" s="18" t="s">
        <v>21859</v>
      </c>
      <c r="B3197" s="18" t="s">
        <v>21860</v>
      </c>
      <c r="C3197" s="18" t="s">
        <v>21861</v>
      </c>
      <c r="J3197" s="18" t="s">
        <v>1313</v>
      </c>
      <c r="O3197" s="18" t="s">
        <v>1368</v>
      </c>
      <c r="P3197" s="18" t="s">
        <v>21862</v>
      </c>
      <c r="Q3197" s="18" t="s">
        <v>21863</v>
      </c>
      <c r="R3197" s="18" t="s">
        <v>3689</v>
      </c>
    </row>
    <row r="3198" spans="1:18">
      <c r="A3198" s="18" t="s">
        <v>21864</v>
      </c>
      <c r="B3198" s="18" t="s">
        <v>21865</v>
      </c>
      <c r="C3198" s="18" t="s">
        <v>21866</v>
      </c>
      <c r="E3198" s="18" t="s">
        <v>21867</v>
      </c>
      <c r="J3198" s="18" t="s">
        <v>1313</v>
      </c>
      <c r="O3198" s="18" t="s">
        <v>1388</v>
      </c>
      <c r="P3198" s="18" t="s">
        <v>21868</v>
      </c>
      <c r="Q3198" s="18" t="s">
        <v>21869</v>
      </c>
      <c r="R3198" s="18" t="s">
        <v>3753</v>
      </c>
    </row>
    <row r="3199" spans="1:18">
      <c r="A3199" s="18" t="s">
        <v>21870</v>
      </c>
      <c r="B3199" s="18" t="s">
        <v>21871</v>
      </c>
      <c r="C3199" s="18" t="s">
        <v>21872</v>
      </c>
      <c r="E3199" s="18" t="s">
        <v>21873</v>
      </c>
      <c r="F3199" s="18" t="s">
        <v>3026</v>
      </c>
      <c r="G3199" s="18" t="s">
        <v>21874</v>
      </c>
      <c r="J3199" s="18" t="s">
        <v>1313</v>
      </c>
      <c r="K3199" s="18" t="s">
        <v>21875</v>
      </c>
      <c r="O3199" s="18" t="s">
        <v>1368</v>
      </c>
      <c r="P3199" s="18" t="s">
        <v>21876</v>
      </c>
      <c r="Q3199" s="18" t="s">
        <v>21877</v>
      </c>
      <c r="R3199" s="18" t="s">
        <v>8401</v>
      </c>
    </row>
    <row r="3200" spans="1:18">
      <c r="A3200" s="18" t="s">
        <v>21878</v>
      </c>
      <c r="B3200" s="18" t="s">
        <v>21879</v>
      </c>
      <c r="C3200" s="18" t="s">
        <v>21880</v>
      </c>
      <c r="J3200" s="18" t="s">
        <v>21881</v>
      </c>
      <c r="K3200" s="18" t="s">
        <v>21882</v>
      </c>
      <c r="O3200" s="18" t="s">
        <v>1353</v>
      </c>
      <c r="P3200" s="18" t="s">
        <v>21883</v>
      </c>
      <c r="Q3200" s="18" t="s">
        <v>21884</v>
      </c>
      <c r="R3200" s="18" t="s">
        <v>7436</v>
      </c>
    </row>
    <row r="3201" spans="1:18">
      <c r="A3201" s="18" t="s">
        <v>21885</v>
      </c>
      <c r="B3201" s="18" t="s">
        <v>21886</v>
      </c>
      <c r="C3201" s="18" t="s">
        <v>21887</v>
      </c>
      <c r="E3201" s="18" t="s">
        <v>21888</v>
      </c>
      <c r="F3201" s="18" t="s">
        <v>1332</v>
      </c>
      <c r="G3201" s="18" t="s">
        <v>21889</v>
      </c>
      <c r="J3201" s="18" t="s">
        <v>21890</v>
      </c>
      <c r="K3201" s="18" t="s">
        <v>21891</v>
      </c>
      <c r="R3201" s="18" t="s">
        <v>3475</v>
      </c>
    </row>
    <row r="3202" spans="1:18">
      <c r="A3202" s="18" t="s">
        <v>21892</v>
      </c>
      <c r="B3202" s="18" t="s">
        <v>21893</v>
      </c>
      <c r="C3202" s="18" t="s">
        <v>21894</v>
      </c>
      <c r="E3202" s="18" t="s">
        <v>21895</v>
      </c>
      <c r="H3202" s="18" t="s">
        <v>21896</v>
      </c>
      <c r="J3202" s="18" t="s">
        <v>1313</v>
      </c>
      <c r="R3202" s="18" t="s">
        <v>17763</v>
      </c>
    </row>
    <row r="3203" spans="1:18">
      <c r="A3203" s="18" t="s">
        <v>21897</v>
      </c>
      <c r="B3203" s="18" t="s">
        <v>21898</v>
      </c>
      <c r="C3203" s="18" t="s">
        <v>21899</v>
      </c>
      <c r="E3203" s="18" t="s">
        <v>21900</v>
      </c>
      <c r="J3203" s="18" t="s">
        <v>1313</v>
      </c>
      <c r="O3203" s="18" t="s">
        <v>1353</v>
      </c>
      <c r="P3203" s="18" t="s">
        <v>21901</v>
      </c>
      <c r="Q3203" s="18" t="s">
        <v>21902</v>
      </c>
      <c r="R3203" s="18" t="s">
        <v>21903</v>
      </c>
    </row>
    <row r="3204" spans="1:18">
      <c r="A3204" s="18" t="s">
        <v>21904</v>
      </c>
      <c r="B3204" s="18" t="s">
        <v>21905</v>
      </c>
      <c r="C3204" s="18" t="s">
        <v>21906</v>
      </c>
      <c r="E3204" s="18" t="s">
        <v>21907</v>
      </c>
      <c r="F3204" s="18" t="s">
        <v>1332</v>
      </c>
      <c r="G3204" s="18" t="s">
        <v>21908</v>
      </c>
      <c r="J3204" s="18" t="s">
        <v>1313</v>
      </c>
      <c r="K3204" s="18" t="s">
        <v>21909</v>
      </c>
      <c r="O3204" s="18" t="s">
        <v>1353</v>
      </c>
      <c r="P3204" s="18" t="s">
        <v>21910</v>
      </c>
      <c r="Q3204" s="18" t="s">
        <v>21907</v>
      </c>
      <c r="R3204" s="18" t="s">
        <v>3178</v>
      </c>
    </row>
    <row r="3205" spans="1:18">
      <c r="A3205" s="18" t="s">
        <v>21911</v>
      </c>
      <c r="B3205" s="18" t="s">
        <v>21912</v>
      </c>
      <c r="C3205" s="18" t="s">
        <v>21913</v>
      </c>
      <c r="E3205" s="18" t="s">
        <v>7054</v>
      </c>
      <c r="H3205" s="18" t="s">
        <v>21914</v>
      </c>
      <c r="J3205" s="18" t="s">
        <v>1313</v>
      </c>
      <c r="O3205" s="18" t="s">
        <v>1502</v>
      </c>
      <c r="P3205" s="18" t="s">
        <v>21915</v>
      </c>
      <c r="Q3205" s="18" t="s">
        <v>21912</v>
      </c>
      <c r="R3205" s="18" t="s">
        <v>13174</v>
      </c>
    </row>
    <row r="3206" spans="1:18">
      <c r="A3206" s="18" t="s">
        <v>21916</v>
      </c>
      <c r="B3206" s="18" t="s">
        <v>21917</v>
      </c>
      <c r="C3206" s="18" t="s">
        <v>21918</v>
      </c>
      <c r="E3206" s="18" t="s">
        <v>21919</v>
      </c>
      <c r="H3206" s="18" t="s">
        <v>21920</v>
      </c>
      <c r="I3206" s="18" t="s">
        <v>21921</v>
      </c>
      <c r="J3206" s="18" t="s">
        <v>1313</v>
      </c>
      <c r="L3206" s="18" t="s">
        <v>21922</v>
      </c>
      <c r="O3206" s="18" t="s">
        <v>1368</v>
      </c>
      <c r="P3206" s="18" t="s">
        <v>21923</v>
      </c>
      <c r="Q3206" s="18" t="s">
        <v>21924</v>
      </c>
      <c r="R3206" s="18" t="s">
        <v>17736</v>
      </c>
    </row>
    <row r="3207" spans="1:18">
      <c r="A3207" s="18" t="s">
        <v>21925</v>
      </c>
      <c r="B3207" s="18" t="s">
        <v>21926</v>
      </c>
      <c r="C3207" s="18" t="s">
        <v>21927</v>
      </c>
      <c r="D3207" s="18" t="s">
        <v>21926</v>
      </c>
      <c r="E3207" s="18" t="s">
        <v>21928</v>
      </c>
      <c r="F3207" s="18" t="s">
        <v>4072</v>
      </c>
      <c r="G3207" s="18" t="s">
        <v>10646</v>
      </c>
      <c r="H3207" s="18" t="s">
        <v>7615</v>
      </c>
      <c r="J3207" s="18" t="s">
        <v>21929</v>
      </c>
      <c r="K3207" s="18" t="s">
        <v>21930</v>
      </c>
      <c r="L3207" s="18" t="s">
        <v>7615</v>
      </c>
      <c r="M3207" s="18" t="s">
        <v>21931</v>
      </c>
      <c r="R3207" s="18" t="s">
        <v>1706</v>
      </c>
    </row>
    <row r="3208" spans="1:18">
      <c r="A3208" s="18" t="s">
        <v>21932</v>
      </c>
      <c r="B3208" s="18" t="s">
        <v>21933</v>
      </c>
      <c r="C3208" s="18" t="s">
        <v>21934</v>
      </c>
      <c r="E3208" s="18" t="s">
        <v>21935</v>
      </c>
      <c r="F3208" s="18" t="s">
        <v>3220</v>
      </c>
      <c r="G3208" s="18" t="s">
        <v>14445</v>
      </c>
      <c r="J3208" s="18" t="s">
        <v>1313</v>
      </c>
      <c r="L3208" s="18" t="s">
        <v>21936</v>
      </c>
      <c r="M3208" s="18" t="s">
        <v>21937</v>
      </c>
      <c r="O3208" s="18" t="s">
        <v>1502</v>
      </c>
      <c r="P3208" s="18" t="s">
        <v>21938</v>
      </c>
      <c r="Q3208" s="18" t="s">
        <v>21939</v>
      </c>
      <c r="R3208" s="18" t="s">
        <v>1697</v>
      </c>
    </row>
    <row r="3209" spans="1:18">
      <c r="A3209" s="18" t="s">
        <v>21940</v>
      </c>
      <c r="B3209" s="18" t="s">
        <v>21941</v>
      </c>
      <c r="C3209" s="18" t="s">
        <v>21942</v>
      </c>
      <c r="J3209" s="18" t="s">
        <v>1313</v>
      </c>
      <c r="O3209" s="18" t="s">
        <v>1388</v>
      </c>
      <c r="P3209" s="18" t="s">
        <v>21943</v>
      </c>
      <c r="Q3209" s="18" t="s">
        <v>15383</v>
      </c>
      <c r="R3209" s="18" t="s">
        <v>21944</v>
      </c>
    </row>
    <row r="3210" spans="1:18">
      <c r="A3210" s="18" t="s">
        <v>21945</v>
      </c>
      <c r="B3210" s="18" t="s">
        <v>21946</v>
      </c>
      <c r="C3210" s="18" t="s">
        <v>21947</v>
      </c>
      <c r="E3210" s="18" t="s">
        <v>21948</v>
      </c>
      <c r="F3210" s="18" t="s">
        <v>5911</v>
      </c>
      <c r="G3210" s="18" t="s">
        <v>21949</v>
      </c>
      <c r="H3210" s="18" t="s">
        <v>21950</v>
      </c>
      <c r="I3210" s="18" t="s">
        <v>21951</v>
      </c>
      <c r="J3210" s="18" t="s">
        <v>1313</v>
      </c>
      <c r="K3210" s="18" t="s">
        <v>21952</v>
      </c>
      <c r="O3210" s="18" t="s">
        <v>1424</v>
      </c>
      <c r="P3210" s="18" t="s">
        <v>21953</v>
      </c>
      <c r="Q3210" s="18" t="s">
        <v>21948</v>
      </c>
      <c r="R3210" s="18" t="s">
        <v>3641</v>
      </c>
    </row>
    <row r="3211" spans="1:18">
      <c r="A3211" s="18" t="s">
        <v>21954</v>
      </c>
      <c r="B3211" s="18" t="s">
        <v>21955</v>
      </c>
      <c r="C3211" s="18" t="s">
        <v>21956</v>
      </c>
      <c r="E3211" s="18" t="s">
        <v>21957</v>
      </c>
      <c r="F3211" s="18" t="s">
        <v>4072</v>
      </c>
      <c r="G3211" s="18" t="s">
        <v>21958</v>
      </c>
      <c r="J3211" s="18" t="s">
        <v>1313</v>
      </c>
      <c r="K3211" s="18" t="s">
        <v>21959</v>
      </c>
      <c r="O3211" s="18" t="s">
        <v>1502</v>
      </c>
      <c r="P3211" s="18" t="s">
        <v>21960</v>
      </c>
      <c r="Q3211" s="18" t="s">
        <v>21957</v>
      </c>
      <c r="R3211" s="18" t="s">
        <v>3178</v>
      </c>
    </row>
    <row r="3212" spans="1:18">
      <c r="A3212" s="18" t="s">
        <v>21961</v>
      </c>
      <c r="B3212" s="18" t="s">
        <v>21962</v>
      </c>
      <c r="C3212" s="18" t="s">
        <v>21963</v>
      </c>
      <c r="D3212" s="18" t="s">
        <v>21964</v>
      </c>
      <c r="E3212" s="18" t="s">
        <v>21962</v>
      </c>
      <c r="J3212" s="18" t="s">
        <v>1313</v>
      </c>
      <c r="R3212" s="18" t="s">
        <v>17916</v>
      </c>
    </row>
    <row r="3213" spans="1:18">
      <c r="A3213" s="18" t="s">
        <v>21965</v>
      </c>
      <c r="B3213" s="18" t="s">
        <v>17276</v>
      </c>
      <c r="C3213" s="18" t="s">
        <v>21966</v>
      </c>
      <c r="E3213" s="18" t="s">
        <v>17273</v>
      </c>
      <c r="F3213" s="18" t="s">
        <v>21967</v>
      </c>
      <c r="G3213" s="18" t="s">
        <v>21968</v>
      </c>
      <c r="J3213" s="18" t="s">
        <v>1313</v>
      </c>
      <c r="O3213" s="18" t="s">
        <v>2450</v>
      </c>
      <c r="P3213" s="18" t="s">
        <v>17275</v>
      </c>
      <c r="Q3213" s="18" t="s">
        <v>17276</v>
      </c>
      <c r="R3213" s="18" t="s">
        <v>9190</v>
      </c>
    </row>
    <row r="3214" spans="1:18">
      <c r="A3214" s="18" t="s">
        <v>21969</v>
      </c>
      <c r="B3214" s="18" t="s">
        <v>21970</v>
      </c>
      <c r="C3214" s="18" t="s">
        <v>21971</v>
      </c>
      <c r="D3214" s="18" t="s">
        <v>21972</v>
      </c>
      <c r="E3214" s="18" t="s">
        <v>21973</v>
      </c>
      <c r="J3214" s="18" t="s">
        <v>21974</v>
      </c>
      <c r="K3214" s="18" t="s">
        <v>21975</v>
      </c>
      <c r="O3214" s="18" t="s">
        <v>1424</v>
      </c>
      <c r="P3214" s="18" t="s">
        <v>21976</v>
      </c>
      <c r="Q3214" s="18" t="s">
        <v>21970</v>
      </c>
      <c r="R3214" s="18" t="s">
        <v>7556</v>
      </c>
    </row>
    <row r="3215" spans="1:18">
      <c r="A3215" s="18" t="s">
        <v>21977</v>
      </c>
      <c r="B3215" s="18" t="s">
        <v>21978</v>
      </c>
      <c r="C3215" s="18" t="s">
        <v>21979</v>
      </c>
      <c r="E3215" s="18" t="s">
        <v>21980</v>
      </c>
      <c r="J3215" s="18" t="s">
        <v>1313</v>
      </c>
      <c r="O3215" s="18" t="s">
        <v>1502</v>
      </c>
      <c r="P3215" s="18" t="s">
        <v>21981</v>
      </c>
      <c r="Q3215" s="18" t="s">
        <v>21978</v>
      </c>
      <c r="R3215" s="18" t="s">
        <v>21982</v>
      </c>
    </row>
    <row r="3216" spans="1:18">
      <c r="A3216" s="18" t="s">
        <v>21983</v>
      </c>
      <c r="B3216" s="18" t="s">
        <v>21984</v>
      </c>
      <c r="C3216" s="18" t="s">
        <v>21985</v>
      </c>
      <c r="J3216" s="18" t="s">
        <v>1313</v>
      </c>
      <c r="R3216" s="18" t="s">
        <v>3775</v>
      </c>
    </row>
    <row r="3217" spans="1:18">
      <c r="A3217" s="18" t="s">
        <v>21986</v>
      </c>
      <c r="B3217" s="18" t="s">
        <v>21987</v>
      </c>
      <c r="C3217" s="18" t="s">
        <v>21988</v>
      </c>
      <c r="E3217" s="18" t="s">
        <v>21989</v>
      </c>
      <c r="F3217" s="18" t="s">
        <v>21990</v>
      </c>
      <c r="G3217" s="18" t="s">
        <v>21991</v>
      </c>
      <c r="J3217" s="18" t="s">
        <v>21992</v>
      </c>
      <c r="K3217" s="18" t="s">
        <v>21993</v>
      </c>
      <c r="O3217" s="18" t="s">
        <v>1368</v>
      </c>
      <c r="P3217" s="18" t="s">
        <v>21994</v>
      </c>
      <c r="Q3217" s="18" t="s">
        <v>21987</v>
      </c>
      <c r="R3217" s="18" t="s">
        <v>1515</v>
      </c>
    </row>
    <row r="3218" spans="1:18">
      <c r="A3218" s="18" t="s">
        <v>21995</v>
      </c>
      <c r="B3218" s="18" t="s">
        <v>21996</v>
      </c>
      <c r="C3218" s="18" t="s">
        <v>21997</v>
      </c>
      <c r="E3218" s="18" t="s">
        <v>21998</v>
      </c>
      <c r="F3218" s="18" t="s">
        <v>2542</v>
      </c>
      <c r="G3218" s="18" t="s">
        <v>21999</v>
      </c>
      <c r="J3218" s="18" t="s">
        <v>1313</v>
      </c>
      <c r="O3218" s="18" t="s">
        <v>1353</v>
      </c>
      <c r="P3218" s="18" t="s">
        <v>22000</v>
      </c>
      <c r="Q3218" s="18" t="s">
        <v>22001</v>
      </c>
      <c r="R3218" s="18" t="s">
        <v>4817</v>
      </c>
    </row>
    <row r="3219" spans="1:18">
      <c r="A3219" s="18" t="s">
        <v>22002</v>
      </c>
      <c r="B3219" s="18" t="s">
        <v>22003</v>
      </c>
      <c r="C3219" s="18" t="s">
        <v>22004</v>
      </c>
      <c r="I3219" s="18" t="s">
        <v>22005</v>
      </c>
      <c r="J3219" s="18" t="s">
        <v>1313</v>
      </c>
      <c r="O3219" s="18" t="s">
        <v>1388</v>
      </c>
      <c r="P3219" s="18" t="s">
        <v>22006</v>
      </c>
      <c r="Q3219" s="18" t="s">
        <v>22003</v>
      </c>
      <c r="R3219" s="18" t="s">
        <v>3014</v>
      </c>
    </row>
    <row r="3220" spans="1:18">
      <c r="A3220" s="18" t="s">
        <v>22007</v>
      </c>
      <c r="B3220" s="18" t="s">
        <v>22008</v>
      </c>
      <c r="C3220" s="18" t="s">
        <v>22009</v>
      </c>
      <c r="E3220" s="18" t="s">
        <v>22010</v>
      </c>
      <c r="J3220" s="18" t="s">
        <v>1313</v>
      </c>
      <c r="O3220" s="18" t="s">
        <v>1335</v>
      </c>
      <c r="P3220" s="18" t="s">
        <v>22011</v>
      </c>
      <c r="Q3220" s="18" t="s">
        <v>22008</v>
      </c>
      <c r="R3220" s="18" t="s">
        <v>22012</v>
      </c>
    </row>
    <row r="3221" spans="1:18">
      <c r="A3221" s="18" t="s">
        <v>22013</v>
      </c>
      <c r="B3221" s="18" t="s">
        <v>22014</v>
      </c>
      <c r="C3221" s="18" t="s">
        <v>22015</v>
      </c>
      <c r="J3221" s="18" t="s">
        <v>1313</v>
      </c>
      <c r="R3221" s="18" t="s">
        <v>22016</v>
      </c>
    </row>
    <row r="3222" spans="1:18">
      <c r="A3222" s="18" t="s">
        <v>22017</v>
      </c>
      <c r="B3222" s="18" t="s">
        <v>22018</v>
      </c>
      <c r="C3222" s="18" t="s">
        <v>22019</v>
      </c>
      <c r="E3222" s="18" t="s">
        <v>6865</v>
      </c>
      <c r="F3222" s="18" t="s">
        <v>3047</v>
      </c>
      <c r="G3222" s="18" t="s">
        <v>22020</v>
      </c>
      <c r="H3222" s="18" t="s">
        <v>22021</v>
      </c>
      <c r="I3222" s="18" t="s">
        <v>22022</v>
      </c>
      <c r="J3222" s="18" t="s">
        <v>1313</v>
      </c>
      <c r="L3222" s="18" t="s">
        <v>22023</v>
      </c>
      <c r="M3222" s="18" t="s">
        <v>22024</v>
      </c>
      <c r="O3222" s="18" t="s">
        <v>1424</v>
      </c>
      <c r="P3222" s="18" t="s">
        <v>22025</v>
      </c>
      <c r="Q3222" s="18" t="s">
        <v>22018</v>
      </c>
      <c r="R3222" s="18" t="s">
        <v>16466</v>
      </c>
    </row>
    <row r="3223" spans="1:18">
      <c r="A3223" s="18" t="s">
        <v>22026</v>
      </c>
      <c r="B3223" s="18" t="s">
        <v>22027</v>
      </c>
      <c r="C3223" s="18" t="s">
        <v>22028</v>
      </c>
      <c r="J3223" s="18" t="s">
        <v>1313</v>
      </c>
      <c r="O3223" s="18" t="s">
        <v>1335</v>
      </c>
      <c r="P3223" s="18" t="s">
        <v>22029</v>
      </c>
      <c r="Q3223" s="18" t="s">
        <v>22030</v>
      </c>
      <c r="R3223" s="18" t="s">
        <v>3641</v>
      </c>
    </row>
    <row r="3224" spans="1:18">
      <c r="A3224" s="18" t="s">
        <v>22031</v>
      </c>
      <c r="B3224" s="18" t="s">
        <v>22032</v>
      </c>
      <c r="C3224" s="18" t="s">
        <v>22033</v>
      </c>
      <c r="E3224" s="18" t="s">
        <v>22034</v>
      </c>
      <c r="J3224" s="18" t="s">
        <v>1313</v>
      </c>
      <c r="O3224" s="18" t="s">
        <v>1353</v>
      </c>
      <c r="P3224" s="18" t="s">
        <v>22035</v>
      </c>
      <c r="Q3224" s="18" t="s">
        <v>22032</v>
      </c>
      <c r="R3224" s="18" t="s">
        <v>6596</v>
      </c>
    </row>
    <row r="3225" spans="1:18">
      <c r="A3225" s="18" t="s">
        <v>22036</v>
      </c>
      <c r="B3225" s="18" t="s">
        <v>22037</v>
      </c>
      <c r="C3225" s="18" t="s">
        <v>22038</v>
      </c>
      <c r="E3225" s="18" t="s">
        <v>14444</v>
      </c>
      <c r="J3225" s="18" t="s">
        <v>1313</v>
      </c>
      <c r="O3225" s="18" t="s">
        <v>1502</v>
      </c>
      <c r="P3225" s="18" t="s">
        <v>22039</v>
      </c>
      <c r="R3225" s="18" t="s">
        <v>6239</v>
      </c>
    </row>
    <row r="3226" spans="1:18">
      <c r="A3226" s="18" t="s">
        <v>22040</v>
      </c>
      <c r="B3226" s="18" t="s">
        <v>22041</v>
      </c>
      <c r="C3226" s="18" t="s">
        <v>22042</v>
      </c>
      <c r="E3226" s="18" t="s">
        <v>22043</v>
      </c>
      <c r="F3226" s="18" t="s">
        <v>3026</v>
      </c>
      <c r="G3226" s="18" t="s">
        <v>22044</v>
      </c>
      <c r="J3226" s="18" t="s">
        <v>1313</v>
      </c>
      <c r="K3226" s="18" t="s">
        <v>22045</v>
      </c>
      <c r="O3226" s="18" t="s">
        <v>1335</v>
      </c>
      <c r="P3226" s="18" t="s">
        <v>22046</v>
      </c>
      <c r="Q3226" s="18" t="s">
        <v>22047</v>
      </c>
      <c r="R3226" s="18" t="s">
        <v>22048</v>
      </c>
    </row>
    <row r="3227" spans="1:18">
      <c r="A3227" s="18" t="s">
        <v>22049</v>
      </c>
      <c r="B3227" s="18" t="s">
        <v>22050</v>
      </c>
      <c r="C3227" s="18" t="s">
        <v>22051</v>
      </c>
      <c r="E3227" s="18" t="s">
        <v>22052</v>
      </c>
      <c r="J3227" s="18" t="s">
        <v>1313</v>
      </c>
      <c r="R3227" s="18" t="s">
        <v>1659</v>
      </c>
    </row>
    <row r="3228" spans="1:18">
      <c r="A3228" s="18" t="s">
        <v>22053</v>
      </c>
      <c r="B3228" s="18" t="s">
        <v>22054</v>
      </c>
      <c r="C3228" s="18" t="s">
        <v>22055</v>
      </c>
      <c r="E3228" s="18" t="s">
        <v>16378</v>
      </c>
      <c r="J3228" s="18" t="s">
        <v>22056</v>
      </c>
      <c r="K3228" s="18" t="s">
        <v>22057</v>
      </c>
      <c r="R3228" s="18" t="s">
        <v>22058</v>
      </c>
    </row>
    <row r="3229" spans="1:18">
      <c r="A3229" s="18" t="s">
        <v>22059</v>
      </c>
      <c r="B3229" s="18" t="s">
        <v>22060</v>
      </c>
      <c r="C3229" s="18" t="s">
        <v>22061</v>
      </c>
      <c r="E3229" s="18" t="s">
        <v>22062</v>
      </c>
      <c r="H3229" s="18" t="s">
        <v>22063</v>
      </c>
      <c r="I3229" s="18" t="s">
        <v>22064</v>
      </c>
      <c r="J3229" s="18" t="s">
        <v>1313</v>
      </c>
      <c r="K3229" s="18" t="s">
        <v>22065</v>
      </c>
      <c r="O3229" s="18" t="s">
        <v>1502</v>
      </c>
      <c r="P3229" s="18" t="s">
        <v>22066</v>
      </c>
      <c r="Q3229" s="18" t="s">
        <v>22060</v>
      </c>
      <c r="R3229" s="18" t="s">
        <v>17815</v>
      </c>
    </row>
    <row r="3230" spans="1:18">
      <c r="A3230" s="18" t="s">
        <v>22067</v>
      </c>
      <c r="B3230" s="18" t="s">
        <v>22068</v>
      </c>
      <c r="C3230" s="18" t="s">
        <v>22069</v>
      </c>
      <c r="J3230" s="18" t="s">
        <v>1313</v>
      </c>
      <c r="R3230" s="18" t="s">
        <v>22070</v>
      </c>
    </row>
    <row r="3231" spans="1:18">
      <c r="A3231" s="18" t="s">
        <v>22071</v>
      </c>
      <c r="B3231" s="18" t="s">
        <v>22072</v>
      </c>
      <c r="C3231" s="18" t="s">
        <v>22073</v>
      </c>
      <c r="E3231" s="18" t="s">
        <v>22074</v>
      </c>
      <c r="F3231" s="18" t="s">
        <v>22075</v>
      </c>
      <c r="G3231" s="18" t="s">
        <v>22076</v>
      </c>
      <c r="H3231" s="18" t="s">
        <v>22077</v>
      </c>
      <c r="J3231" s="18" t="s">
        <v>1313</v>
      </c>
      <c r="K3231" s="18" t="s">
        <v>22078</v>
      </c>
      <c r="O3231" s="18" t="s">
        <v>1502</v>
      </c>
      <c r="P3231" s="18" t="s">
        <v>22079</v>
      </c>
      <c r="Q3231" s="18" t="s">
        <v>22080</v>
      </c>
      <c r="R3231" s="18" t="s">
        <v>6983</v>
      </c>
    </row>
    <row r="3232" spans="1:18">
      <c r="A3232" s="18" t="s">
        <v>22081</v>
      </c>
      <c r="B3232" s="18" t="s">
        <v>22082</v>
      </c>
      <c r="C3232" s="18" t="s">
        <v>22083</v>
      </c>
      <c r="J3232" s="18" t="s">
        <v>1313</v>
      </c>
      <c r="R3232" s="18" t="s">
        <v>22084</v>
      </c>
    </row>
    <row r="3233" spans="1:18">
      <c r="A3233" s="18" t="s">
        <v>22085</v>
      </c>
      <c r="B3233" s="18" t="s">
        <v>22086</v>
      </c>
      <c r="C3233" s="18" t="s">
        <v>22087</v>
      </c>
      <c r="E3233" s="18" t="s">
        <v>22088</v>
      </c>
      <c r="J3233" s="18" t="s">
        <v>1313</v>
      </c>
      <c r="O3233" s="18" t="s">
        <v>1388</v>
      </c>
      <c r="P3233" s="18" t="s">
        <v>22089</v>
      </c>
      <c r="Q3233" s="18" t="s">
        <v>22090</v>
      </c>
      <c r="R3233" s="18" t="s">
        <v>22091</v>
      </c>
    </row>
    <row r="3234" spans="1:18">
      <c r="A3234" s="18" t="s">
        <v>22092</v>
      </c>
      <c r="B3234" s="18" t="s">
        <v>22093</v>
      </c>
      <c r="C3234" s="18" t="s">
        <v>22094</v>
      </c>
      <c r="J3234" s="18" t="s">
        <v>1313</v>
      </c>
      <c r="R3234" s="18" t="s">
        <v>10243</v>
      </c>
    </row>
    <row r="3235" spans="1:18">
      <c r="A3235" s="18" t="s">
        <v>22095</v>
      </c>
      <c r="B3235" s="18" t="s">
        <v>22096</v>
      </c>
      <c r="C3235" s="18" t="s">
        <v>22097</v>
      </c>
      <c r="E3235" s="18" t="s">
        <v>22098</v>
      </c>
      <c r="H3235" s="18" t="s">
        <v>22099</v>
      </c>
      <c r="I3235" s="18" t="s">
        <v>22100</v>
      </c>
      <c r="J3235" s="18" t="s">
        <v>1313</v>
      </c>
      <c r="R3235" s="18" t="s">
        <v>14650</v>
      </c>
    </row>
    <row r="3236" spans="1:18">
      <c r="A3236" s="18" t="s">
        <v>22101</v>
      </c>
      <c r="B3236" s="18" t="s">
        <v>22102</v>
      </c>
      <c r="C3236" s="18" t="s">
        <v>22103</v>
      </c>
      <c r="H3236" s="18" t="s">
        <v>22104</v>
      </c>
      <c r="I3236" s="18" t="s">
        <v>22105</v>
      </c>
      <c r="J3236" s="18" t="s">
        <v>1313</v>
      </c>
      <c r="O3236" s="18" t="s">
        <v>1502</v>
      </c>
      <c r="P3236" s="18" t="s">
        <v>22106</v>
      </c>
      <c r="Q3236" s="18" t="s">
        <v>22102</v>
      </c>
      <c r="R3236" s="18" t="s">
        <v>14127</v>
      </c>
    </row>
    <row r="3237" spans="1:18">
      <c r="A3237" s="18" t="s">
        <v>22107</v>
      </c>
      <c r="B3237" s="18" t="s">
        <v>22108</v>
      </c>
      <c r="C3237" s="18" t="s">
        <v>22109</v>
      </c>
      <c r="E3237" s="18" t="s">
        <v>22110</v>
      </c>
      <c r="F3237" s="18" t="s">
        <v>1702</v>
      </c>
      <c r="G3237" s="18" t="s">
        <v>16622</v>
      </c>
      <c r="J3237" s="18" t="s">
        <v>22111</v>
      </c>
      <c r="K3237" s="18" t="s">
        <v>22112</v>
      </c>
      <c r="O3237" s="18" t="s">
        <v>1502</v>
      </c>
      <c r="P3237" s="18" t="s">
        <v>22113</v>
      </c>
      <c r="Q3237" s="18" t="s">
        <v>22108</v>
      </c>
      <c r="R3237" s="18" t="s">
        <v>7907</v>
      </c>
    </row>
    <row r="3238" spans="1:18">
      <c r="A3238" s="18" t="s">
        <v>22114</v>
      </c>
      <c r="B3238" s="18" t="s">
        <v>22115</v>
      </c>
      <c r="C3238" s="18" t="s">
        <v>22116</v>
      </c>
      <c r="E3238" s="18" t="s">
        <v>22117</v>
      </c>
      <c r="J3238" s="18" t="s">
        <v>1313</v>
      </c>
      <c r="K3238" s="18" t="s">
        <v>22118</v>
      </c>
      <c r="R3238" s="18" t="s">
        <v>11869</v>
      </c>
    </row>
    <row r="3239" spans="1:18">
      <c r="A3239" s="18" t="s">
        <v>22119</v>
      </c>
      <c r="B3239" s="18" t="s">
        <v>22120</v>
      </c>
      <c r="C3239" s="18" t="s">
        <v>22121</v>
      </c>
      <c r="E3239" s="18" t="s">
        <v>22122</v>
      </c>
      <c r="F3239" s="18" t="s">
        <v>22123</v>
      </c>
      <c r="G3239" s="18" t="s">
        <v>18404</v>
      </c>
      <c r="H3239" s="18" t="s">
        <v>22124</v>
      </c>
      <c r="J3239" s="18" t="s">
        <v>22125</v>
      </c>
      <c r="K3239" s="18" t="s">
        <v>22126</v>
      </c>
      <c r="L3239" s="18" t="s">
        <v>22124</v>
      </c>
      <c r="M3239" s="18" t="s">
        <v>22127</v>
      </c>
      <c r="R3239" s="18" t="s">
        <v>17039</v>
      </c>
    </row>
    <row r="3240" spans="1:18">
      <c r="A3240" s="18" t="s">
        <v>22128</v>
      </c>
      <c r="B3240" s="18" t="s">
        <v>22129</v>
      </c>
      <c r="C3240" s="18" t="s">
        <v>22130</v>
      </c>
      <c r="E3240" s="18" t="s">
        <v>10468</v>
      </c>
      <c r="F3240" s="18" t="s">
        <v>22131</v>
      </c>
      <c r="G3240" s="18" t="s">
        <v>22132</v>
      </c>
      <c r="J3240" s="18" t="s">
        <v>1313</v>
      </c>
      <c r="K3240" s="18" t="s">
        <v>22133</v>
      </c>
      <c r="O3240" s="18" t="s">
        <v>1424</v>
      </c>
      <c r="P3240" s="18" t="s">
        <v>22134</v>
      </c>
      <c r="Q3240" s="18" t="s">
        <v>22129</v>
      </c>
      <c r="R3240" s="18" t="s">
        <v>4252</v>
      </c>
    </row>
    <row r="3241" spans="1:18">
      <c r="A3241" s="18" t="s">
        <v>22135</v>
      </c>
      <c r="B3241" s="18" t="s">
        <v>22136</v>
      </c>
      <c r="C3241" s="18" t="s">
        <v>22137</v>
      </c>
      <c r="D3241" s="18" t="s">
        <v>22138</v>
      </c>
      <c r="E3241" s="18" t="s">
        <v>22139</v>
      </c>
      <c r="J3241" s="18" t="s">
        <v>1313</v>
      </c>
      <c r="R3241" s="18" t="s">
        <v>18526</v>
      </c>
    </row>
    <row r="3242" spans="1:18">
      <c r="A3242" s="18" t="s">
        <v>22140</v>
      </c>
      <c r="B3242" s="18" t="s">
        <v>22141</v>
      </c>
      <c r="C3242" s="18" t="s">
        <v>22142</v>
      </c>
      <c r="E3242" s="18" t="s">
        <v>22143</v>
      </c>
      <c r="J3242" s="18" t="s">
        <v>1313</v>
      </c>
      <c r="O3242" s="18" t="s">
        <v>6491</v>
      </c>
      <c r="P3242" s="18" t="s">
        <v>22144</v>
      </c>
      <c r="Q3242" s="18" t="s">
        <v>22145</v>
      </c>
      <c r="R3242" s="18" t="s">
        <v>2836</v>
      </c>
    </row>
    <row r="3243" spans="1:18">
      <c r="A3243" s="18" t="s">
        <v>22146</v>
      </c>
      <c r="B3243" s="18" t="s">
        <v>22147</v>
      </c>
      <c r="C3243" s="18" t="s">
        <v>22148</v>
      </c>
      <c r="E3243" s="18" t="s">
        <v>22149</v>
      </c>
      <c r="J3243" s="18" t="s">
        <v>1313</v>
      </c>
      <c r="R3243" s="18" t="s">
        <v>22150</v>
      </c>
    </row>
    <row r="3244" spans="1:18">
      <c r="A3244" s="18" t="s">
        <v>22151</v>
      </c>
      <c r="B3244" s="18" t="s">
        <v>22152</v>
      </c>
      <c r="C3244" s="18" t="s">
        <v>22153</v>
      </c>
      <c r="E3244" s="18" t="s">
        <v>22154</v>
      </c>
      <c r="J3244" s="18" t="s">
        <v>22155</v>
      </c>
      <c r="K3244" s="18" t="s">
        <v>22156</v>
      </c>
      <c r="O3244" s="18" t="s">
        <v>1424</v>
      </c>
      <c r="P3244" s="18" t="s">
        <v>22157</v>
      </c>
      <c r="R3244" s="18" t="s">
        <v>22158</v>
      </c>
    </row>
    <row r="3245" spans="1:18">
      <c r="A3245" s="18" t="s">
        <v>22159</v>
      </c>
      <c r="B3245" s="18" t="s">
        <v>22160</v>
      </c>
      <c r="C3245" s="18" t="s">
        <v>22161</v>
      </c>
      <c r="E3245" s="18" t="s">
        <v>22162</v>
      </c>
      <c r="H3245" s="18" t="s">
        <v>22163</v>
      </c>
      <c r="J3245" s="18" t="s">
        <v>1313</v>
      </c>
      <c r="K3245" s="18" t="s">
        <v>22164</v>
      </c>
      <c r="R3245" s="18" t="s">
        <v>5179</v>
      </c>
    </row>
    <row r="3246" spans="1:18">
      <c r="A3246" s="18" t="s">
        <v>22165</v>
      </c>
      <c r="B3246" s="18" t="s">
        <v>22166</v>
      </c>
      <c r="C3246" s="18" t="s">
        <v>22167</v>
      </c>
      <c r="E3246" s="18" t="s">
        <v>22168</v>
      </c>
      <c r="J3246" s="18" t="s">
        <v>1313</v>
      </c>
      <c r="O3246" s="18" t="s">
        <v>1424</v>
      </c>
      <c r="P3246" s="18" t="s">
        <v>22169</v>
      </c>
      <c r="Q3246" s="18" t="s">
        <v>22166</v>
      </c>
      <c r="R3246" s="18" t="s">
        <v>22170</v>
      </c>
    </row>
    <row r="3247" spans="1:18">
      <c r="A3247" s="18" t="s">
        <v>22171</v>
      </c>
      <c r="B3247" s="18" t="s">
        <v>22172</v>
      </c>
      <c r="C3247" s="18" t="s">
        <v>22173</v>
      </c>
      <c r="J3247" s="18" t="s">
        <v>1313</v>
      </c>
      <c r="R3247" s="18" t="s">
        <v>2724</v>
      </c>
    </row>
    <row r="3248" spans="1:18">
      <c r="A3248" s="18" t="s">
        <v>22174</v>
      </c>
      <c r="B3248" s="18" t="s">
        <v>22175</v>
      </c>
      <c r="C3248" s="18" t="s">
        <v>22176</v>
      </c>
      <c r="E3248" s="18" t="s">
        <v>22177</v>
      </c>
      <c r="F3248" s="18" t="s">
        <v>2542</v>
      </c>
      <c r="G3248" s="18" t="s">
        <v>22178</v>
      </c>
      <c r="J3248" s="18" t="s">
        <v>1313</v>
      </c>
      <c r="R3248" s="18" t="s">
        <v>4817</v>
      </c>
    </row>
    <row r="3249" spans="1:18">
      <c r="A3249" s="18" t="s">
        <v>22179</v>
      </c>
      <c r="B3249" s="18" t="s">
        <v>22180</v>
      </c>
      <c r="C3249" s="18" t="s">
        <v>22181</v>
      </c>
      <c r="J3249" s="18" t="s">
        <v>1313</v>
      </c>
      <c r="R3249" s="18" t="s">
        <v>15152</v>
      </c>
    </row>
    <row r="3250" spans="1:18">
      <c r="A3250" s="18" t="s">
        <v>22182</v>
      </c>
      <c r="B3250" s="18" t="s">
        <v>22183</v>
      </c>
      <c r="C3250" s="18" t="s">
        <v>22184</v>
      </c>
      <c r="E3250" s="18" t="s">
        <v>22185</v>
      </c>
      <c r="H3250" s="18" t="s">
        <v>22186</v>
      </c>
      <c r="I3250" s="18" t="s">
        <v>22187</v>
      </c>
      <c r="J3250" s="18" t="s">
        <v>1313</v>
      </c>
      <c r="O3250" s="18" t="s">
        <v>1424</v>
      </c>
      <c r="P3250" s="18" t="s">
        <v>22188</v>
      </c>
      <c r="Q3250" s="18" t="s">
        <v>22189</v>
      </c>
      <c r="R3250" s="18" t="s">
        <v>1426</v>
      </c>
    </row>
    <row r="3251" spans="1:18">
      <c r="A3251" s="18" t="s">
        <v>22190</v>
      </c>
      <c r="B3251" s="18" t="s">
        <v>22191</v>
      </c>
      <c r="C3251" s="18" t="s">
        <v>22192</v>
      </c>
      <c r="J3251" s="18" t="s">
        <v>1313</v>
      </c>
      <c r="O3251" s="18" t="s">
        <v>1502</v>
      </c>
      <c r="P3251" s="18" t="s">
        <v>22193</v>
      </c>
      <c r="Q3251" s="18" t="s">
        <v>22191</v>
      </c>
      <c r="R3251" s="18" t="s">
        <v>22194</v>
      </c>
    </row>
    <row r="3252" spans="1:18">
      <c r="A3252" s="18" t="s">
        <v>22195</v>
      </c>
      <c r="B3252" s="18" t="s">
        <v>22196</v>
      </c>
      <c r="C3252" s="18" t="s">
        <v>22197</v>
      </c>
      <c r="E3252" s="18" t="s">
        <v>22198</v>
      </c>
      <c r="H3252" s="18" t="s">
        <v>22199</v>
      </c>
      <c r="J3252" s="18" t="s">
        <v>22200</v>
      </c>
      <c r="K3252" s="18" t="s">
        <v>22201</v>
      </c>
      <c r="M3252" s="18" t="s">
        <v>22202</v>
      </c>
      <c r="O3252" s="18" t="s">
        <v>1353</v>
      </c>
      <c r="P3252" s="18" t="s">
        <v>22203</v>
      </c>
      <c r="Q3252" s="18" t="s">
        <v>22196</v>
      </c>
      <c r="R3252" s="18" t="s">
        <v>9702</v>
      </c>
    </row>
    <row r="3253" spans="1:18">
      <c r="A3253" s="18" t="s">
        <v>22204</v>
      </c>
      <c r="B3253" s="18" t="s">
        <v>22205</v>
      </c>
      <c r="C3253" s="18" t="s">
        <v>22206</v>
      </c>
      <c r="E3253" s="18" t="s">
        <v>22207</v>
      </c>
      <c r="F3253" s="18" t="s">
        <v>1702</v>
      </c>
      <c r="G3253" s="18" t="s">
        <v>22208</v>
      </c>
      <c r="J3253" s="18" t="s">
        <v>1313</v>
      </c>
      <c r="O3253" s="18" t="s">
        <v>1368</v>
      </c>
      <c r="P3253" s="18" t="s">
        <v>22209</v>
      </c>
      <c r="Q3253" s="18" t="s">
        <v>22210</v>
      </c>
      <c r="R3253" s="18" t="s">
        <v>10830</v>
      </c>
    </row>
    <row r="3254" spans="1:18">
      <c r="A3254" s="18" t="s">
        <v>22211</v>
      </c>
      <c r="B3254" s="18" t="s">
        <v>22212</v>
      </c>
      <c r="C3254" s="18" t="s">
        <v>22213</v>
      </c>
      <c r="E3254" s="18" t="s">
        <v>22214</v>
      </c>
      <c r="H3254" s="18" t="s">
        <v>22215</v>
      </c>
      <c r="J3254" s="18" t="s">
        <v>1313</v>
      </c>
      <c r="O3254" s="18" t="s">
        <v>1368</v>
      </c>
      <c r="P3254" s="18" t="s">
        <v>22216</v>
      </c>
      <c r="Q3254" s="18" t="s">
        <v>22212</v>
      </c>
      <c r="R3254" s="18" t="s">
        <v>4694</v>
      </c>
    </row>
    <row r="3255" spans="1:18">
      <c r="A3255" s="18" t="s">
        <v>22217</v>
      </c>
      <c r="B3255" s="18" t="s">
        <v>22218</v>
      </c>
      <c r="C3255" s="18" t="s">
        <v>22219</v>
      </c>
      <c r="E3255" s="18" t="s">
        <v>22220</v>
      </c>
      <c r="F3255" s="18" t="s">
        <v>1360</v>
      </c>
      <c r="G3255" s="18" t="s">
        <v>22221</v>
      </c>
      <c r="J3255" s="18" t="s">
        <v>1313</v>
      </c>
      <c r="K3255" s="18" t="s">
        <v>22222</v>
      </c>
      <c r="O3255" s="18" t="s">
        <v>8602</v>
      </c>
      <c r="P3255" s="18" t="s">
        <v>22223</v>
      </c>
      <c r="Q3255" s="18" t="s">
        <v>22224</v>
      </c>
      <c r="R3255" s="18" t="s">
        <v>20579</v>
      </c>
    </row>
    <row r="3256" spans="1:18">
      <c r="A3256" s="18" t="s">
        <v>22225</v>
      </c>
      <c r="B3256" s="18" t="s">
        <v>22226</v>
      </c>
      <c r="C3256" s="18" t="s">
        <v>22227</v>
      </c>
      <c r="F3256" s="18" t="s">
        <v>1332</v>
      </c>
      <c r="G3256" s="18" t="s">
        <v>22228</v>
      </c>
      <c r="H3256" s="18" t="s">
        <v>22229</v>
      </c>
      <c r="J3256" s="18" t="s">
        <v>22230</v>
      </c>
      <c r="K3256" s="18" t="s">
        <v>22231</v>
      </c>
      <c r="O3256" s="18" t="s">
        <v>1502</v>
      </c>
      <c r="P3256" s="18" t="s">
        <v>22232</v>
      </c>
      <c r="R3256" s="18" t="s">
        <v>4270</v>
      </c>
    </row>
    <row r="3257" spans="1:18">
      <c r="A3257" s="18" t="s">
        <v>22233</v>
      </c>
      <c r="B3257" s="18" t="s">
        <v>22234</v>
      </c>
      <c r="C3257" s="18" t="s">
        <v>22235</v>
      </c>
      <c r="J3257" s="18" t="s">
        <v>1313</v>
      </c>
      <c r="R3257" s="18" t="s">
        <v>1554</v>
      </c>
    </row>
    <row r="3258" spans="1:18">
      <c r="A3258" s="18" t="s">
        <v>22236</v>
      </c>
      <c r="B3258" s="18" t="s">
        <v>22237</v>
      </c>
      <c r="C3258" s="18" t="s">
        <v>22238</v>
      </c>
      <c r="E3258" s="18" t="s">
        <v>22239</v>
      </c>
      <c r="F3258" s="18" t="s">
        <v>1509</v>
      </c>
      <c r="G3258" s="18" t="s">
        <v>22240</v>
      </c>
      <c r="I3258" s="18" t="s">
        <v>22241</v>
      </c>
      <c r="J3258" s="18" t="s">
        <v>1313</v>
      </c>
      <c r="L3258" s="18" t="s">
        <v>22242</v>
      </c>
      <c r="O3258" s="18" t="s">
        <v>1335</v>
      </c>
      <c r="P3258" s="18" t="s">
        <v>22243</v>
      </c>
      <c r="Q3258" s="18" t="s">
        <v>22239</v>
      </c>
      <c r="R3258" s="18" t="s">
        <v>7814</v>
      </c>
    </row>
    <row r="3259" spans="1:18">
      <c r="A3259" s="18" t="s">
        <v>22244</v>
      </c>
      <c r="B3259" s="18" t="s">
        <v>22245</v>
      </c>
      <c r="C3259" s="18" t="s">
        <v>22246</v>
      </c>
      <c r="J3259" s="18" t="s">
        <v>1313</v>
      </c>
      <c r="R3259" s="18" t="s">
        <v>4252</v>
      </c>
    </row>
    <row r="3260" spans="1:18">
      <c r="A3260" s="18" t="s">
        <v>22247</v>
      </c>
      <c r="B3260" s="18" t="s">
        <v>22248</v>
      </c>
      <c r="C3260" s="18" t="s">
        <v>22249</v>
      </c>
      <c r="E3260" s="18" t="s">
        <v>22250</v>
      </c>
      <c r="J3260" s="18" t="s">
        <v>1313</v>
      </c>
      <c r="K3260" s="18" t="s">
        <v>22251</v>
      </c>
      <c r="O3260" s="18" t="s">
        <v>1335</v>
      </c>
      <c r="P3260" s="18" t="s">
        <v>22252</v>
      </c>
      <c r="Q3260" s="18" t="s">
        <v>22253</v>
      </c>
      <c r="R3260" s="18" t="s">
        <v>5705</v>
      </c>
    </row>
    <row r="3261" spans="1:18">
      <c r="A3261" s="18" t="s">
        <v>22254</v>
      </c>
      <c r="B3261" s="18" t="s">
        <v>22255</v>
      </c>
      <c r="C3261" s="18" t="s">
        <v>22256</v>
      </c>
      <c r="E3261" s="18" t="s">
        <v>22257</v>
      </c>
      <c r="H3261" s="18" t="s">
        <v>22258</v>
      </c>
      <c r="I3261" s="18" t="s">
        <v>22259</v>
      </c>
      <c r="J3261" s="18" t="s">
        <v>1313</v>
      </c>
      <c r="M3261" s="18" t="s">
        <v>22260</v>
      </c>
      <c r="O3261" s="18" t="s">
        <v>1502</v>
      </c>
      <c r="P3261" s="18" t="s">
        <v>22261</v>
      </c>
      <c r="Q3261" s="18" t="s">
        <v>22255</v>
      </c>
      <c r="R3261" s="18" t="s">
        <v>17730</v>
      </c>
    </row>
    <row r="3262" spans="1:18">
      <c r="A3262" s="18" t="s">
        <v>22262</v>
      </c>
      <c r="B3262" s="18" t="s">
        <v>22263</v>
      </c>
      <c r="C3262" s="18" t="s">
        <v>22264</v>
      </c>
      <c r="E3262" s="18" t="s">
        <v>22265</v>
      </c>
      <c r="J3262" s="18" t="s">
        <v>1313</v>
      </c>
      <c r="O3262" s="18" t="s">
        <v>1368</v>
      </c>
      <c r="P3262" s="18" t="s">
        <v>22266</v>
      </c>
      <c r="Q3262" s="18" t="s">
        <v>22267</v>
      </c>
      <c r="R3262" s="18" t="s">
        <v>5922</v>
      </c>
    </row>
    <row r="3263" spans="1:18">
      <c r="A3263" s="18" t="s">
        <v>22268</v>
      </c>
      <c r="B3263" s="18" t="s">
        <v>22269</v>
      </c>
      <c r="C3263" s="18" t="s">
        <v>22270</v>
      </c>
      <c r="H3263" s="18" t="s">
        <v>22271</v>
      </c>
      <c r="J3263" s="18" t="s">
        <v>1313</v>
      </c>
      <c r="K3263" s="18" t="s">
        <v>22272</v>
      </c>
      <c r="O3263" s="18" t="s">
        <v>1353</v>
      </c>
      <c r="P3263" s="18" t="s">
        <v>22273</v>
      </c>
      <c r="R3263" s="18" t="s">
        <v>3878</v>
      </c>
    </row>
    <row r="3264" spans="1:18">
      <c r="A3264" s="18" t="s">
        <v>22274</v>
      </c>
      <c r="B3264" s="18" t="s">
        <v>22275</v>
      </c>
      <c r="C3264" s="18" t="s">
        <v>22276</v>
      </c>
      <c r="E3264" s="18" t="s">
        <v>22277</v>
      </c>
      <c r="F3264" s="18" t="s">
        <v>1702</v>
      </c>
      <c r="G3264" s="18" t="s">
        <v>22278</v>
      </c>
      <c r="H3264" s="18" t="s">
        <v>22279</v>
      </c>
      <c r="J3264" s="18" t="s">
        <v>22280</v>
      </c>
      <c r="K3264" s="18" t="s">
        <v>22281</v>
      </c>
      <c r="O3264" s="18" t="s">
        <v>1502</v>
      </c>
      <c r="P3264" s="18" t="s">
        <v>22282</v>
      </c>
      <c r="Q3264" s="18" t="s">
        <v>22283</v>
      </c>
      <c r="R3264" s="18" t="s">
        <v>6651</v>
      </c>
    </row>
    <row r="3265" spans="1:18">
      <c r="A3265" s="18" t="s">
        <v>22284</v>
      </c>
      <c r="B3265" s="18" t="s">
        <v>22285</v>
      </c>
      <c r="C3265" s="18" t="s">
        <v>22286</v>
      </c>
      <c r="E3265" s="18" t="s">
        <v>22287</v>
      </c>
      <c r="J3265" s="18" t="s">
        <v>1313</v>
      </c>
      <c r="O3265" s="18" t="s">
        <v>1353</v>
      </c>
      <c r="P3265" s="18" t="s">
        <v>22288</v>
      </c>
      <c r="Q3265" s="18" t="s">
        <v>22287</v>
      </c>
      <c r="R3265" s="18" t="s">
        <v>22289</v>
      </c>
    </row>
    <row r="3266" spans="1:18">
      <c r="A3266" s="18" t="s">
        <v>22290</v>
      </c>
      <c r="B3266" s="18" t="s">
        <v>22291</v>
      </c>
      <c r="C3266" s="18" t="s">
        <v>22292</v>
      </c>
      <c r="E3266" s="18" t="s">
        <v>22293</v>
      </c>
      <c r="F3266" s="18" t="s">
        <v>1403</v>
      </c>
      <c r="G3266" s="18" t="s">
        <v>22294</v>
      </c>
      <c r="J3266" s="18" t="s">
        <v>22295</v>
      </c>
      <c r="K3266" s="18" t="s">
        <v>22296</v>
      </c>
      <c r="O3266" s="18" t="s">
        <v>1368</v>
      </c>
      <c r="P3266" s="18" t="s">
        <v>22297</v>
      </c>
      <c r="Q3266" s="18" t="s">
        <v>22293</v>
      </c>
      <c r="R3266" s="18" t="s">
        <v>8805</v>
      </c>
    </row>
    <row r="3267" spans="1:18">
      <c r="A3267" s="18" t="s">
        <v>22298</v>
      </c>
      <c r="B3267" s="18" t="s">
        <v>22299</v>
      </c>
      <c r="C3267" s="18" t="s">
        <v>22300</v>
      </c>
      <c r="E3267" s="18" t="s">
        <v>22301</v>
      </c>
      <c r="J3267" s="18" t="s">
        <v>22302</v>
      </c>
      <c r="K3267" s="18" t="s">
        <v>22303</v>
      </c>
      <c r="M3267" s="18" t="s">
        <v>22304</v>
      </c>
      <c r="R3267" s="18" t="s">
        <v>14095</v>
      </c>
    </row>
    <row r="3268" spans="1:18">
      <c r="A3268" s="18" t="s">
        <v>22305</v>
      </c>
      <c r="B3268" s="18" t="s">
        <v>22306</v>
      </c>
      <c r="C3268" s="18" t="s">
        <v>22307</v>
      </c>
      <c r="J3268" s="18" t="s">
        <v>1313</v>
      </c>
      <c r="O3268" s="18" t="s">
        <v>1368</v>
      </c>
      <c r="P3268" s="18" t="s">
        <v>22308</v>
      </c>
      <c r="Q3268" s="18" t="s">
        <v>22309</v>
      </c>
      <c r="R3268" s="18" t="s">
        <v>2473</v>
      </c>
    </row>
    <row r="3269" spans="1:18">
      <c r="A3269" s="18" t="s">
        <v>22310</v>
      </c>
      <c r="B3269" s="18" t="s">
        <v>22311</v>
      </c>
      <c r="C3269" s="18" t="s">
        <v>22312</v>
      </c>
      <c r="E3269" s="18" t="s">
        <v>22313</v>
      </c>
      <c r="F3269" s="18" t="s">
        <v>10862</v>
      </c>
      <c r="G3269" s="18" t="s">
        <v>22314</v>
      </c>
      <c r="H3269" s="18" t="s">
        <v>22315</v>
      </c>
      <c r="I3269" s="18" t="s">
        <v>22316</v>
      </c>
      <c r="J3269" s="18" t="s">
        <v>1313</v>
      </c>
      <c r="L3269" s="18" t="s">
        <v>22317</v>
      </c>
      <c r="M3269" s="18" t="s">
        <v>22318</v>
      </c>
      <c r="O3269" s="18" t="s">
        <v>1335</v>
      </c>
      <c r="P3269" s="18" t="s">
        <v>22319</v>
      </c>
      <c r="Q3269" s="18" t="s">
        <v>22320</v>
      </c>
      <c r="R3269" s="18" t="s">
        <v>21287</v>
      </c>
    </row>
    <row r="3270" spans="1:18">
      <c r="A3270" s="18" t="s">
        <v>22321</v>
      </c>
      <c r="B3270" s="18" t="s">
        <v>22322</v>
      </c>
      <c r="C3270" s="18" t="s">
        <v>22323</v>
      </c>
      <c r="E3270" s="18" t="s">
        <v>22324</v>
      </c>
      <c r="H3270" s="18" t="s">
        <v>22325</v>
      </c>
      <c r="I3270" s="18" t="s">
        <v>22326</v>
      </c>
      <c r="J3270" s="18" t="s">
        <v>1313</v>
      </c>
      <c r="O3270" s="18" t="s">
        <v>1502</v>
      </c>
      <c r="P3270" s="18" t="s">
        <v>22327</v>
      </c>
      <c r="Q3270" s="18" t="s">
        <v>22324</v>
      </c>
      <c r="R3270" s="18" t="s">
        <v>5390</v>
      </c>
    </row>
    <row r="3271" spans="1:18">
      <c r="A3271" s="18" t="s">
        <v>22328</v>
      </c>
      <c r="B3271" s="18" t="s">
        <v>22329</v>
      </c>
      <c r="C3271" s="18" t="s">
        <v>22330</v>
      </c>
      <c r="J3271" s="18" t="s">
        <v>1313</v>
      </c>
      <c r="O3271" s="18" t="s">
        <v>5046</v>
      </c>
      <c r="P3271" s="18" t="s">
        <v>22331</v>
      </c>
      <c r="Q3271" s="18" t="s">
        <v>22332</v>
      </c>
      <c r="R3271" s="18" t="s">
        <v>8406</v>
      </c>
    </row>
    <row r="3272" spans="1:18">
      <c r="A3272" s="18" t="s">
        <v>22333</v>
      </c>
      <c r="B3272" s="18" t="s">
        <v>22334</v>
      </c>
      <c r="C3272" s="18" t="s">
        <v>22335</v>
      </c>
      <c r="E3272" s="18" t="s">
        <v>22336</v>
      </c>
      <c r="F3272" s="18" t="s">
        <v>1332</v>
      </c>
      <c r="G3272" s="18" t="s">
        <v>13180</v>
      </c>
      <c r="H3272" s="18" t="s">
        <v>22337</v>
      </c>
      <c r="J3272" s="18" t="s">
        <v>1313</v>
      </c>
      <c r="K3272" s="18" t="s">
        <v>22338</v>
      </c>
      <c r="O3272" s="18" t="s">
        <v>1335</v>
      </c>
      <c r="P3272" s="18" t="s">
        <v>22339</v>
      </c>
      <c r="Q3272" s="18" t="s">
        <v>22340</v>
      </c>
      <c r="R3272" s="18" t="s">
        <v>5316</v>
      </c>
    </row>
    <row r="3273" spans="1:18">
      <c r="A3273" s="18" t="s">
        <v>22341</v>
      </c>
      <c r="B3273" s="18" t="s">
        <v>11925</v>
      </c>
      <c r="C3273" s="18" t="s">
        <v>22342</v>
      </c>
      <c r="H3273" s="18" t="s">
        <v>22343</v>
      </c>
      <c r="J3273" s="18" t="s">
        <v>1313</v>
      </c>
      <c r="L3273" s="18" t="s">
        <v>22344</v>
      </c>
      <c r="O3273" s="18" t="s">
        <v>1502</v>
      </c>
      <c r="P3273" s="18" t="s">
        <v>22345</v>
      </c>
      <c r="Q3273" s="18" t="s">
        <v>22346</v>
      </c>
      <c r="R3273" s="18" t="s">
        <v>6874</v>
      </c>
    </row>
    <row r="3274" spans="1:18">
      <c r="A3274" s="18" t="s">
        <v>22347</v>
      </c>
      <c r="B3274" s="18" t="s">
        <v>22348</v>
      </c>
      <c r="C3274" s="18" t="s">
        <v>22349</v>
      </c>
      <c r="J3274" s="18" t="s">
        <v>1313</v>
      </c>
      <c r="O3274" s="18" t="s">
        <v>1353</v>
      </c>
      <c r="P3274" s="18" t="s">
        <v>22350</v>
      </c>
      <c r="Q3274" s="18" t="s">
        <v>22351</v>
      </c>
      <c r="R3274" s="18" t="s">
        <v>22352</v>
      </c>
    </row>
    <row r="3275" spans="1:18">
      <c r="A3275" s="18" t="s">
        <v>22353</v>
      </c>
      <c r="B3275" s="18" t="s">
        <v>22354</v>
      </c>
      <c r="C3275" s="18" t="s">
        <v>22355</v>
      </c>
      <c r="E3275" s="18" t="s">
        <v>22356</v>
      </c>
      <c r="H3275" s="18" t="s">
        <v>22357</v>
      </c>
      <c r="J3275" s="18" t="s">
        <v>1313</v>
      </c>
      <c r="O3275" s="18" t="s">
        <v>1368</v>
      </c>
      <c r="P3275" s="18" t="s">
        <v>22358</v>
      </c>
      <c r="Q3275" s="18" t="s">
        <v>22359</v>
      </c>
      <c r="R3275" s="18" t="s">
        <v>1411</v>
      </c>
    </row>
    <row r="3276" spans="1:18">
      <c r="A3276" s="18" t="s">
        <v>22360</v>
      </c>
      <c r="B3276" s="18" t="s">
        <v>22361</v>
      </c>
      <c r="C3276" s="18" t="s">
        <v>22362</v>
      </c>
      <c r="E3276" s="18" t="s">
        <v>22363</v>
      </c>
      <c r="F3276" s="18" t="s">
        <v>6349</v>
      </c>
      <c r="G3276" s="18" t="s">
        <v>17699</v>
      </c>
      <c r="J3276" s="18" t="s">
        <v>1313</v>
      </c>
      <c r="O3276" s="18" t="s">
        <v>1424</v>
      </c>
      <c r="P3276" s="18" t="s">
        <v>22364</v>
      </c>
      <c r="Q3276" s="18" t="s">
        <v>22363</v>
      </c>
      <c r="R3276" s="18" t="s">
        <v>14282</v>
      </c>
    </row>
    <row r="3277" spans="1:18">
      <c r="A3277" s="18" t="s">
        <v>22365</v>
      </c>
      <c r="B3277" s="18" t="s">
        <v>22366</v>
      </c>
      <c r="C3277" s="18" t="s">
        <v>22367</v>
      </c>
      <c r="E3277" s="18" t="s">
        <v>22368</v>
      </c>
      <c r="H3277" s="18" t="s">
        <v>22369</v>
      </c>
      <c r="I3277" s="18" t="s">
        <v>22370</v>
      </c>
      <c r="J3277" s="18" t="s">
        <v>1313</v>
      </c>
      <c r="O3277" s="18" t="s">
        <v>1335</v>
      </c>
      <c r="P3277" s="18" t="s">
        <v>22371</v>
      </c>
      <c r="Q3277" s="18" t="s">
        <v>22366</v>
      </c>
      <c r="R3277" s="18" t="s">
        <v>2199</v>
      </c>
    </row>
    <row r="3278" spans="1:18">
      <c r="A3278" s="18" t="s">
        <v>22372</v>
      </c>
      <c r="B3278" s="18" t="s">
        <v>22373</v>
      </c>
      <c r="C3278" s="18" t="s">
        <v>22374</v>
      </c>
      <c r="E3278" s="18" t="s">
        <v>22375</v>
      </c>
      <c r="J3278" s="18" t="s">
        <v>1313</v>
      </c>
      <c r="O3278" s="18" t="s">
        <v>1335</v>
      </c>
      <c r="P3278" s="18" t="s">
        <v>22376</v>
      </c>
      <c r="Q3278" s="18" t="s">
        <v>22373</v>
      </c>
      <c r="R3278" s="18" t="s">
        <v>22377</v>
      </c>
    </row>
    <row r="3279" spans="1:18">
      <c r="A3279" s="18" t="s">
        <v>22378</v>
      </c>
      <c r="B3279" s="18" t="s">
        <v>22379</v>
      </c>
      <c r="C3279" s="18" t="s">
        <v>22380</v>
      </c>
      <c r="E3279" s="18" t="s">
        <v>22381</v>
      </c>
      <c r="F3279" s="18" t="s">
        <v>1332</v>
      </c>
      <c r="G3279" s="18" t="s">
        <v>5826</v>
      </c>
      <c r="J3279" s="18" t="s">
        <v>1313</v>
      </c>
      <c r="L3279" s="18" t="s">
        <v>22382</v>
      </c>
      <c r="M3279" s="18" t="s">
        <v>22383</v>
      </c>
      <c r="O3279" s="18" t="s">
        <v>1368</v>
      </c>
      <c r="P3279" s="18" t="s">
        <v>22384</v>
      </c>
      <c r="Q3279" s="18" t="s">
        <v>22381</v>
      </c>
      <c r="R3279" s="18" t="s">
        <v>22385</v>
      </c>
    </row>
    <row r="3280" spans="1:18">
      <c r="A3280" s="18" t="s">
        <v>22386</v>
      </c>
      <c r="B3280" s="18" t="s">
        <v>22387</v>
      </c>
      <c r="C3280" s="18" t="s">
        <v>22388</v>
      </c>
      <c r="J3280" s="18" t="s">
        <v>1313</v>
      </c>
      <c r="O3280" s="18" t="s">
        <v>1335</v>
      </c>
      <c r="P3280" s="18" t="s">
        <v>22389</v>
      </c>
      <c r="Q3280" s="18" t="s">
        <v>22390</v>
      </c>
      <c r="R3280" s="18" t="s">
        <v>18248</v>
      </c>
    </row>
    <row r="3281" spans="1:18">
      <c r="A3281" s="18" t="s">
        <v>22391</v>
      </c>
      <c r="B3281" s="18" t="s">
        <v>22392</v>
      </c>
      <c r="C3281" s="18" t="s">
        <v>22393</v>
      </c>
      <c r="J3281" s="18" t="s">
        <v>1313</v>
      </c>
      <c r="O3281" s="18" t="s">
        <v>1424</v>
      </c>
      <c r="P3281" s="18" t="s">
        <v>22394</v>
      </c>
      <c r="Q3281" s="18" t="s">
        <v>22392</v>
      </c>
      <c r="R3281" s="18" t="s">
        <v>22395</v>
      </c>
    </row>
    <row r="3282" spans="1:18">
      <c r="A3282" s="18" t="s">
        <v>22396</v>
      </c>
      <c r="B3282" s="18" t="s">
        <v>22397</v>
      </c>
      <c r="C3282" s="18" t="s">
        <v>22398</v>
      </c>
      <c r="J3282" s="18" t="s">
        <v>1313</v>
      </c>
      <c r="O3282" s="18" t="s">
        <v>1335</v>
      </c>
      <c r="P3282" s="18" t="s">
        <v>22399</v>
      </c>
      <c r="Q3282" s="18" t="s">
        <v>22400</v>
      </c>
      <c r="R3282" s="18" t="s">
        <v>4642</v>
      </c>
    </row>
    <row r="3283" spans="1:18">
      <c r="A3283" s="18" t="s">
        <v>22401</v>
      </c>
      <c r="B3283" s="18" t="s">
        <v>22402</v>
      </c>
      <c r="C3283" s="18" t="s">
        <v>22403</v>
      </c>
      <c r="J3283" s="18" t="s">
        <v>1313</v>
      </c>
      <c r="R3283" s="18" t="s">
        <v>20646</v>
      </c>
    </row>
    <row r="3284" spans="1:18">
      <c r="A3284" s="18" t="s">
        <v>22404</v>
      </c>
      <c r="B3284" s="18" t="s">
        <v>22405</v>
      </c>
      <c r="C3284" s="18" t="s">
        <v>22406</v>
      </c>
      <c r="D3284" s="18" t="s">
        <v>22407</v>
      </c>
      <c r="E3284" s="18" t="s">
        <v>22408</v>
      </c>
      <c r="J3284" s="18" t="s">
        <v>15718</v>
      </c>
      <c r="K3284" s="18" t="s">
        <v>22409</v>
      </c>
      <c r="O3284" s="18" t="s">
        <v>1502</v>
      </c>
      <c r="P3284" s="18" t="s">
        <v>22410</v>
      </c>
      <c r="Q3284" s="18" t="s">
        <v>22405</v>
      </c>
      <c r="R3284" s="18" t="s">
        <v>7440</v>
      </c>
    </row>
    <row r="3285" spans="1:18">
      <c r="A3285" s="18" t="s">
        <v>22411</v>
      </c>
      <c r="B3285" s="18" t="s">
        <v>22412</v>
      </c>
      <c r="C3285" s="18" t="s">
        <v>22413</v>
      </c>
      <c r="E3285" s="18" t="s">
        <v>22414</v>
      </c>
      <c r="F3285" s="18" t="s">
        <v>1332</v>
      </c>
      <c r="G3285" s="18" t="s">
        <v>22415</v>
      </c>
      <c r="J3285" s="18" t="s">
        <v>1313</v>
      </c>
      <c r="O3285" s="18" t="s">
        <v>1388</v>
      </c>
      <c r="P3285" s="18" t="s">
        <v>22416</v>
      </c>
      <c r="R3285" s="18" t="s">
        <v>3391</v>
      </c>
    </row>
    <row r="3286" spans="1:18">
      <c r="A3286" s="18" t="s">
        <v>22417</v>
      </c>
      <c r="B3286" s="18" t="s">
        <v>22418</v>
      </c>
      <c r="C3286" s="18" t="s">
        <v>22419</v>
      </c>
      <c r="J3286" s="18" t="s">
        <v>1313</v>
      </c>
      <c r="R3286" s="18" t="s">
        <v>22420</v>
      </c>
    </row>
    <row r="3287" spans="1:18">
      <c r="A3287" s="18" t="s">
        <v>22421</v>
      </c>
      <c r="B3287" s="18" t="s">
        <v>22422</v>
      </c>
      <c r="C3287" s="18" t="s">
        <v>22423</v>
      </c>
      <c r="H3287" s="18" t="s">
        <v>22424</v>
      </c>
      <c r="J3287" s="18" t="s">
        <v>22425</v>
      </c>
      <c r="K3287" s="18" t="s">
        <v>22426</v>
      </c>
      <c r="L3287" s="18" t="s">
        <v>22424</v>
      </c>
      <c r="O3287" s="18" t="s">
        <v>1424</v>
      </c>
      <c r="P3287" s="18" t="s">
        <v>22427</v>
      </c>
      <c r="R3287" s="18" t="s">
        <v>2185</v>
      </c>
    </row>
    <row r="3288" spans="1:18">
      <c r="A3288" s="18" t="s">
        <v>22428</v>
      </c>
      <c r="B3288" s="18" t="s">
        <v>22429</v>
      </c>
      <c r="C3288" s="18" t="s">
        <v>22430</v>
      </c>
      <c r="J3288" s="18" t="s">
        <v>1313</v>
      </c>
      <c r="O3288" s="18" t="s">
        <v>1335</v>
      </c>
      <c r="P3288" s="18" t="s">
        <v>22431</v>
      </c>
      <c r="Q3288" s="18" t="s">
        <v>22429</v>
      </c>
      <c r="R3288" s="18" t="s">
        <v>8634</v>
      </c>
    </row>
    <row r="3289" spans="1:18">
      <c r="A3289" s="18" t="s">
        <v>22432</v>
      </c>
      <c r="B3289" s="18" t="s">
        <v>22433</v>
      </c>
      <c r="C3289" s="18" t="s">
        <v>22434</v>
      </c>
      <c r="E3289" s="18" t="s">
        <v>22435</v>
      </c>
      <c r="J3289" s="18" t="s">
        <v>1313</v>
      </c>
      <c r="O3289" s="18" t="s">
        <v>1335</v>
      </c>
      <c r="P3289" s="18" t="s">
        <v>22436</v>
      </c>
      <c r="Q3289" s="18" t="s">
        <v>22437</v>
      </c>
      <c r="R3289" s="18" t="s">
        <v>2160</v>
      </c>
    </row>
    <row r="3290" spans="1:18">
      <c r="A3290" s="18" t="s">
        <v>22438</v>
      </c>
      <c r="B3290" s="18" t="s">
        <v>22439</v>
      </c>
      <c r="C3290" s="18" t="s">
        <v>22440</v>
      </c>
      <c r="E3290" s="18" t="s">
        <v>22441</v>
      </c>
      <c r="J3290" s="18" t="s">
        <v>1313</v>
      </c>
      <c r="L3290" s="18" t="s">
        <v>22442</v>
      </c>
      <c r="R3290" s="18" t="s">
        <v>12710</v>
      </c>
    </row>
    <row r="3291" spans="1:18">
      <c r="A3291" s="18" t="s">
        <v>22443</v>
      </c>
      <c r="B3291" s="18" t="s">
        <v>22444</v>
      </c>
      <c r="C3291" s="18" t="s">
        <v>22445</v>
      </c>
      <c r="E3291" s="18" t="s">
        <v>22446</v>
      </c>
      <c r="J3291" s="18" t="s">
        <v>1313</v>
      </c>
      <c r="O3291" s="18" t="s">
        <v>1335</v>
      </c>
      <c r="P3291" s="18" t="s">
        <v>22447</v>
      </c>
      <c r="Q3291" s="18" t="s">
        <v>22444</v>
      </c>
      <c r="R3291" s="18" t="s">
        <v>8697</v>
      </c>
    </row>
    <row r="3292" spans="1:18">
      <c r="A3292" s="18" t="s">
        <v>22448</v>
      </c>
      <c r="B3292" s="18" t="s">
        <v>22449</v>
      </c>
      <c r="C3292" s="18" t="s">
        <v>22450</v>
      </c>
      <c r="E3292" s="18" t="s">
        <v>22451</v>
      </c>
      <c r="J3292" s="18" t="s">
        <v>1313</v>
      </c>
      <c r="R3292" s="18" t="s">
        <v>5526</v>
      </c>
    </row>
    <row r="3293" spans="1:18">
      <c r="A3293" s="18" t="s">
        <v>22452</v>
      </c>
      <c r="B3293" s="18" t="s">
        <v>22453</v>
      </c>
      <c r="C3293" s="18" t="s">
        <v>22454</v>
      </c>
      <c r="E3293" s="18" t="s">
        <v>22455</v>
      </c>
      <c r="F3293" s="18" t="s">
        <v>2438</v>
      </c>
      <c r="G3293" s="18" t="s">
        <v>22456</v>
      </c>
      <c r="H3293" s="18" t="s">
        <v>22457</v>
      </c>
      <c r="I3293" s="18" t="s">
        <v>22458</v>
      </c>
      <c r="J3293" s="18" t="s">
        <v>1313</v>
      </c>
      <c r="O3293" s="18" t="s">
        <v>1502</v>
      </c>
      <c r="P3293" s="18" t="s">
        <v>22459</v>
      </c>
      <c r="Q3293" s="18" t="s">
        <v>22453</v>
      </c>
      <c r="R3293" s="18" t="s">
        <v>10077</v>
      </c>
    </row>
    <row r="3294" spans="1:18">
      <c r="A3294" s="18" t="s">
        <v>22460</v>
      </c>
      <c r="B3294" s="18" t="s">
        <v>22461</v>
      </c>
      <c r="C3294" s="18" t="s">
        <v>22462</v>
      </c>
      <c r="H3294" s="18" t="s">
        <v>22463</v>
      </c>
      <c r="I3294" s="18" t="s">
        <v>22464</v>
      </c>
      <c r="J3294" s="18" t="s">
        <v>1313</v>
      </c>
      <c r="O3294" s="18" t="s">
        <v>1353</v>
      </c>
      <c r="P3294" s="18" t="s">
        <v>22465</v>
      </c>
      <c r="R3294" s="18" t="s">
        <v>2896</v>
      </c>
    </row>
    <row r="3295" spans="1:18">
      <c r="A3295" s="18" t="s">
        <v>22466</v>
      </c>
      <c r="B3295" s="18" t="s">
        <v>22467</v>
      </c>
      <c r="C3295" s="18" t="s">
        <v>22468</v>
      </c>
      <c r="E3295" s="18" t="s">
        <v>22469</v>
      </c>
      <c r="F3295" s="18" t="s">
        <v>22470</v>
      </c>
      <c r="G3295" s="18" t="s">
        <v>22471</v>
      </c>
      <c r="H3295" s="18" t="s">
        <v>22472</v>
      </c>
      <c r="J3295" s="18" t="s">
        <v>1313</v>
      </c>
      <c r="K3295" s="18" t="s">
        <v>22473</v>
      </c>
      <c r="O3295" s="18" t="s">
        <v>1353</v>
      </c>
      <c r="P3295" s="18" t="s">
        <v>22474</v>
      </c>
      <c r="Q3295" s="18" t="s">
        <v>22467</v>
      </c>
      <c r="R3295" s="18" t="s">
        <v>9451</v>
      </c>
    </row>
    <row r="3296" spans="1:18">
      <c r="A3296" s="18" t="s">
        <v>22475</v>
      </c>
      <c r="B3296" s="18" t="s">
        <v>22476</v>
      </c>
      <c r="C3296" s="18" t="s">
        <v>22477</v>
      </c>
      <c r="J3296" s="18" t="s">
        <v>13656</v>
      </c>
      <c r="K3296" s="18" t="s">
        <v>22478</v>
      </c>
      <c r="O3296" s="18" t="s">
        <v>1368</v>
      </c>
      <c r="P3296" s="18" t="s">
        <v>22479</v>
      </c>
      <c r="Q3296" s="18" t="s">
        <v>22480</v>
      </c>
      <c r="R3296" s="18" t="s">
        <v>3027</v>
      </c>
    </row>
    <row r="3297" spans="1:18">
      <c r="A3297" s="18" t="s">
        <v>22481</v>
      </c>
      <c r="B3297" s="18" t="s">
        <v>22482</v>
      </c>
      <c r="C3297" s="18" t="s">
        <v>22483</v>
      </c>
      <c r="J3297" s="18" t="s">
        <v>1313</v>
      </c>
      <c r="O3297" s="18" t="s">
        <v>1502</v>
      </c>
      <c r="P3297" s="18" t="s">
        <v>22484</v>
      </c>
      <c r="Q3297" s="18" t="s">
        <v>22485</v>
      </c>
      <c r="R3297" s="18" t="s">
        <v>6034</v>
      </c>
    </row>
    <row r="3298" spans="1:18">
      <c r="A3298" s="18" t="s">
        <v>22486</v>
      </c>
      <c r="B3298" s="18" t="s">
        <v>22487</v>
      </c>
      <c r="C3298" s="18" t="s">
        <v>22488</v>
      </c>
      <c r="E3298" s="18" t="s">
        <v>22489</v>
      </c>
      <c r="F3298" s="18" t="s">
        <v>22490</v>
      </c>
      <c r="G3298" s="18" t="s">
        <v>22491</v>
      </c>
      <c r="H3298" s="18" t="s">
        <v>22492</v>
      </c>
      <c r="I3298" s="18" t="s">
        <v>22493</v>
      </c>
      <c r="J3298" s="18" t="s">
        <v>1313</v>
      </c>
      <c r="L3298" s="18" t="s">
        <v>22494</v>
      </c>
      <c r="M3298" s="18" t="s">
        <v>22495</v>
      </c>
      <c r="O3298" s="18" t="s">
        <v>1502</v>
      </c>
      <c r="P3298" s="18" t="s">
        <v>22496</v>
      </c>
      <c r="Q3298" s="18" t="s">
        <v>22487</v>
      </c>
      <c r="R3298" s="18" t="s">
        <v>4817</v>
      </c>
    </row>
    <row r="3299" spans="1:18">
      <c r="A3299" s="18" t="s">
        <v>22497</v>
      </c>
      <c r="B3299" s="18" t="s">
        <v>22498</v>
      </c>
      <c r="C3299" s="18" t="s">
        <v>22499</v>
      </c>
      <c r="E3299" s="18" t="s">
        <v>22500</v>
      </c>
      <c r="F3299" s="18" t="s">
        <v>1509</v>
      </c>
      <c r="G3299" s="18" t="s">
        <v>22501</v>
      </c>
      <c r="J3299" s="18" t="s">
        <v>1313</v>
      </c>
      <c r="K3299" s="18" t="s">
        <v>22502</v>
      </c>
      <c r="O3299" s="18" t="s">
        <v>1502</v>
      </c>
      <c r="P3299" s="18" t="s">
        <v>22503</v>
      </c>
      <c r="Q3299" s="18" t="s">
        <v>22504</v>
      </c>
      <c r="R3299" s="18" t="s">
        <v>20434</v>
      </c>
    </row>
    <row r="3300" spans="1:18">
      <c r="A3300" s="18" t="s">
        <v>22505</v>
      </c>
      <c r="B3300" s="18" t="s">
        <v>22506</v>
      </c>
      <c r="C3300" s="18" t="s">
        <v>22507</v>
      </c>
      <c r="E3300" s="18" t="s">
        <v>22508</v>
      </c>
      <c r="J3300" s="18" t="s">
        <v>1313</v>
      </c>
      <c r="O3300" s="18" t="s">
        <v>1353</v>
      </c>
      <c r="P3300" s="18" t="s">
        <v>22509</v>
      </c>
      <c r="Q3300" s="18" t="s">
        <v>22506</v>
      </c>
      <c r="R3300" s="18" t="s">
        <v>14276</v>
      </c>
    </row>
    <row r="3301" spans="1:18">
      <c r="A3301" s="18" t="s">
        <v>22510</v>
      </c>
      <c r="B3301" s="18" t="s">
        <v>22511</v>
      </c>
      <c r="C3301" s="18" t="s">
        <v>22512</v>
      </c>
      <c r="E3301" s="18" t="s">
        <v>22513</v>
      </c>
      <c r="J3301" s="18" t="s">
        <v>1313</v>
      </c>
      <c r="O3301" s="18" t="s">
        <v>1335</v>
      </c>
      <c r="P3301" s="18" t="s">
        <v>22514</v>
      </c>
      <c r="Q3301" s="18" t="s">
        <v>22511</v>
      </c>
      <c r="R3301" s="18" t="s">
        <v>22515</v>
      </c>
    </row>
    <row r="3302" spans="1:18">
      <c r="A3302" s="18" t="s">
        <v>22516</v>
      </c>
      <c r="B3302" s="18" t="s">
        <v>22517</v>
      </c>
      <c r="C3302" s="18" t="s">
        <v>22518</v>
      </c>
      <c r="E3302" s="18" t="s">
        <v>22519</v>
      </c>
      <c r="F3302" s="18" t="s">
        <v>1509</v>
      </c>
      <c r="G3302" s="18" t="s">
        <v>22520</v>
      </c>
      <c r="H3302" s="18" t="s">
        <v>22521</v>
      </c>
      <c r="J3302" s="18" t="s">
        <v>22522</v>
      </c>
      <c r="K3302" s="18" t="s">
        <v>22523</v>
      </c>
      <c r="O3302" s="18" t="s">
        <v>1502</v>
      </c>
      <c r="P3302" s="18" t="s">
        <v>22524</v>
      </c>
      <c r="Q3302" s="18" t="s">
        <v>22517</v>
      </c>
      <c r="R3302" s="18" t="s">
        <v>18082</v>
      </c>
    </row>
    <row r="3303" spans="1:18">
      <c r="A3303" s="18" t="s">
        <v>22525</v>
      </c>
      <c r="B3303" s="18" t="s">
        <v>22526</v>
      </c>
      <c r="C3303" s="18" t="s">
        <v>22527</v>
      </c>
      <c r="E3303" s="18" t="s">
        <v>16741</v>
      </c>
      <c r="J3303" s="18" t="s">
        <v>1313</v>
      </c>
      <c r="O3303" s="18" t="s">
        <v>1502</v>
      </c>
      <c r="P3303" s="18" t="s">
        <v>22528</v>
      </c>
      <c r="Q3303" s="18" t="s">
        <v>22526</v>
      </c>
      <c r="R3303" s="18" t="s">
        <v>19957</v>
      </c>
    </row>
    <row r="3304" spans="1:18">
      <c r="A3304" s="18" t="s">
        <v>22529</v>
      </c>
      <c r="B3304" s="18" t="s">
        <v>22530</v>
      </c>
      <c r="C3304" s="18" t="s">
        <v>22531</v>
      </c>
      <c r="E3304" s="18" t="s">
        <v>22532</v>
      </c>
      <c r="H3304" s="18" t="s">
        <v>22533</v>
      </c>
      <c r="I3304" s="18" t="s">
        <v>22534</v>
      </c>
      <c r="J3304" s="18" t="s">
        <v>1313</v>
      </c>
      <c r="M3304" s="18" t="s">
        <v>22535</v>
      </c>
      <c r="O3304" s="18" t="s">
        <v>1353</v>
      </c>
      <c r="P3304" s="18" t="s">
        <v>22536</v>
      </c>
      <c r="Q3304" s="18" t="s">
        <v>22537</v>
      </c>
      <c r="R3304" s="18" t="s">
        <v>21643</v>
      </c>
    </row>
    <row r="3305" spans="1:18">
      <c r="A3305" s="18" t="s">
        <v>22538</v>
      </c>
      <c r="B3305" s="18" t="s">
        <v>22539</v>
      </c>
      <c r="C3305" s="18" t="s">
        <v>22540</v>
      </c>
      <c r="J3305" s="18" t="s">
        <v>1313</v>
      </c>
      <c r="O3305" s="18" t="s">
        <v>1502</v>
      </c>
      <c r="P3305" s="18" t="s">
        <v>22541</v>
      </c>
      <c r="Q3305" s="18" t="s">
        <v>22539</v>
      </c>
      <c r="R3305" s="18" t="s">
        <v>5036</v>
      </c>
    </row>
    <row r="3306" spans="1:18">
      <c r="A3306" s="18" t="s">
        <v>22542</v>
      </c>
      <c r="B3306" s="18" t="s">
        <v>22543</v>
      </c>
      <c r="C3306" s="18" t="s">
        <v>22544</v>
      </c>
      <c r="E3306" s="18" t="s">
        <v>22545</v>
      </c>
      <c r="F3306" s="18" t="s">
        <v>22546</v>
      </c>
      <c r="G3306" s="18" t="s">
        <v>22547</v>
      </c>
      <c r="J3306" s="18" t="s">
        <v>22548</v>
      </c>
      <c r="K3306" s="18" t="s">
        <v>22549</v>
      </c>
      <c r="O3306" s="18" t="s">
        <v>1988</v>
      </c>
      <c r="P3306" s="18" t="s">
        <v>22550</v>
      </c>
      <c r="Q3306" s="18" t="s">
        <v>22543</v>
      </c>
      <c r="R3306" s="18" t="s">
        <v>7192</v>
      </c>
    </row>
    <row r="3307" spans="1:18">
      <c r="A3307" s="18" t="s">
        <v>22551</v>
      </c>
      <c r="B3307" s="18" t="s">
        <v>22552</v>
      </c>
      <c r="C3307" s="18" t="s">
        <v>22553</v>
      </c>
      <c r="H3307" s="18" t="s">
        <v>22554</v>
      </c>
      <c r="I3307" s="18" t="s">
        <v>22555</v>
      </c>
      <c r="J3307" s="18" t="s">
        <v>1313</v>
      </c>
      <c r="K3307" s="18" t="s">
        <v>22556</v>
      </c>
      <c r="R3307" s="18" t="s">
        <v>5013</v>
      </c>
    </row>
    <row r="3308" spans="1:18">
      <c r="A3308" s="18" t="s">
        <v>22557</v>
      </c>
      <c r="B3308" s="18" t="s">
        <v>22558</v>
      </c>
      <c r="C3308" s="18" t="s">
        <v>22559</v>
      </c>
      <c r="E3308" s="18" t="s">
        <v>22560</v>
      </c>
      <c r="J3308" s="18" t="s">
        <v>1313</v>
      </c>
      <c r="K3308" s="18" t="s">
        <v>22561</v>
      </c>
      <c r="N3308" s="18" t="s">
        <v>22562</v>
      </c>
      <c r="R3308" s="18" t="s">
        <v>7074</v>
      </c>
    </row>
    <row r="3309" spans="1:18">
      <c r="A3309" s="18" t="s">
        <v>22563</v>
      </c>
      <c r="B3309" s="18" t="s">
        <v>22564</v>
      </c>
      <c r="C3309" s="18" t="s">
        <v>22565</v>
      </c>
      <c r="J3309" s="18" t="s">
        <v>1313</v>
      </c>
      <c r="R3309" s="18" t="s">
        <v>2724</v>
      </c>
    </row>
    <row r="3310" spans="1:18">
      <c r="A3310" s="18" t="s">
        <v>22566</v>
      </c>
      <c r="B3310" s="18" t="s">
        <v>22567</v>
      </c>
      <c r="C3310" s="18" t="s">
        <v>22568</v>
      </c>
      <c r="E3310" s="18" t="s">
        <v>22569</v>
      </c>
      <c r="F3310" s="18" t="s">
        <v>10862</v>
      </c>
      <c r="G3310" s="18" t="s">
        <v>22570</v>
      </c>
      <c r="H3310" s="18" t="s">
        <v>22571</v>
      </c>
      <c r="I3310" s="18" t="s">
        <v>22572</v>
      </c>
      <c r="J3310" s="18" t="s">
        <v>1313</v>
      </c>
      <c r="M3310" s="18" t="s">
        <v>22573</v>
      </c>
      <c r="O3310" s="18" t="s">
        <v>1502</v>
      </c>
      <c r="P3310" s="18" t="s">
        <v>22574</v>
      </c>
      <c r="Q3310" s="18" t="s">
        <v>22567</v>
      </c>
      <c r="R3310" s="18" t="s">
        <v>21287</v>
      </c>
    </row>
    <row r="3311" spans="1:18">
      <c r="A3311" s="18" t="s">
        <v>22575</v>
      </c>
      <c r="B3311" s="18" t="s">
        <v>22576</v>
      </c>
      <c r="C3311" s="18" t="s">
        <v>22577</v>
      </c>
      <c r="J3311" s="18" t="s">
        <v>1313</v>
      </c>
      <c r="O3311" s="18" t="s">
        <v>1502</v>
      </c>
      <c r="P3311" s="18" t="s">
        <v>22578</v>
      </c>
      <c r="Q3311" s="18" t="s">
        <v>22576</v>
      </c>
      <c r="R3311" s="18" t="s">
        <v>6319</v>
      </c>
    </row>
    <row r="3312" spans="1:18">
      <c r="A3312" s="18" t="s">
        <v>22579</v>
      </c>
      <c r="B3312" s="18" t="s">
        <v>22580</v>
      </c>
      <c r="C3312" s="18" t="s">
        <v>22581</v>
      </c>
      <c r="J3312" s="18" t="s">
        <v>1313</v>
      </c>
      <c r="O3312" s="18" t="s">
        <v>1335</v>
      </c>
      <c r="P3312" s="18" t="s">
        <v>22582</v>
      </c>
      <c r="Q3312" s="18" t="s">
        <v>22580</v>
      </c>
      <c r="R3312" s="18" t="s">
        <v>21287</v>
      </c>
    </row>
    <row r="3313" spans="1:18">
      <c r="A3313" s="18" t="s">
        <v>22583</v>
      </c>
      <c r="B3313" s="18" t="s">
        <v>22584</v>
      </c>
      <c r="C3313" s="18" t="s">
        <v>22585</v>
      </c>
      <c r="E3313" s="18" t="s">
        <v>11705</v>
      </c>
      <c r="F3313" s="18" t="s">
        <v>18733</v>
      </c>
      <c r="G3313" s="18" t="s">
        <v>21768</v>
      </c>
      <c r="J3313" s="18" t="s">
        <v>22586</v>
      </c>
      <c r="K3313" s="18" t="s">
        <v>22587</v>
      </c>
      <c r="R3313" s="18" t="s">
        <v>2058</v>
      </c>
    </row>
    <row r="3314" spans="1:18">
      <c r="A3314" s="18" t="s">
        <v>22588</v>
      </c>
      <c r="B3314" s="18" t="s">
        <v>22589</v>
      </c>
      <c r="C3314" s="18" t="s">
        <v>22590</v>
      </c>
      <c r="E3314" s="18" t="s">
        <v>22591</v>
      </c>
      <c r="F3314" s="18" t="s">
        <v>1403</v>
      </c>
      <c r="H3314" s="18" t="s">
        <v>22592</v>
      </c>
      <c r="I3314" s="18" t="s">
        <v>22534</v>
      </c>
      <c r="J3314" s="18" t="s">
        <v>1313</v>
      </c>
      <c r="M3314" s="18" t="s">
        <v>22535</v>
      </c>
      <c r="O3314" s="18" t="s">
        <v>1353</v>
      </c>
      <c r="P3314" s="18" t="s">
        <v>22593</v>
      </c>
      <c r="Q3314" s="18" t="s">
        <v>22594</v>
      </c>
      <c r="R3314" s="18" t="s">
        <v>2788</v>
      </c>
    </row>
    <row r="3315" spans="1:18">
      <c r="A3315" s="18" t="s">
        <v>22595</v>
      </c>
      <c r="B3315" s="18" t="s">
        <v>22596</v>
      </c>
      <c r="C3315" s="18" t="s">
        <v>22597</v>
      </c>
      <c r="J3315" s="18" t="s">
        <v>1313</v>
      </c>
      <c r="O3315" s="18" t="s">
        <v>1502</v>
      </c>
      <c r="P3315" s="18" t="s">
        <v>22598</v>
      </c>
      <c r="Q3315" s="18" t="s">
        <v>22596</v>
      </c>
      <c r="R3315" s="18" t="s">
        <v>1468</v>
      </c>
    </row>
    <row r="3316" spans="1:18">
      <c r="A3316" s="18" t="s">
        <v>22599</v>
      </c>
      <c r="B3316" s="18" t="s">
        <v>22600</v>
      </c>
      <c r="C3316" s="18" t="s">
        <v>22601</v>
      </c>
      <c r="E3316" s="18" t="s">
        <v>22602</v>
      </c>
      <c r="J3316" s="18" t="s">
        <v>1313</v>
      </c>
      <c r="O3316" s="18" t="s">
        <v>1335</v>
      </c>
      <c r="P3316" s="18" t="s">
        <v>22603</v>
      </c>
      <c r="Q3316" s="18" t="s">
        <v>22600</v>
      </c>
      <c r="R3316" s="18" t="s">
        <v>3302</v>
      </c>
    </row>
    <row r="3317" spans="1:18">
      <c r="A3317" s="18" t="s">
        <v>22604</v>
      </c>
      <c r="B3317" s="18" t="s">
        <v>22605</v>
      </c>
      <c r="C3317" s="18" t="s">
        <v>22606</v>
      </c>
      <c r="J3317" s="18" t="s">
        <v>1313</v>
      </c>
      <c r="O3317" s="18" t="s">
        <v>1353</v>
      </c>
      <c r="P3317" s="18" t="s">
        <v>22607</v>
      </c>
      <c r="Q3317" s="18" t="s">
        <v>22608</v>
      </c>
      <c r="R3317" s="18" t="s">
        <v>10717</v>
      </c>
    </row>
    <row r="3318" spans="1:18">
      <c r="A3318" s="18" t="s">
        <v>22609</v>
      </c>
      <c r="B3318" s="18" t="s">
        <v>22610</v>
      </c>
      <c r="C3318" s="18" t="s">
        <v>22611</v>
      </c>
      <c r="E3318" s="18" t="s">
        <v>22612</v>
      </c>
      <c r="F3318" s="18" t="s">
        <v>1332</v>
      </c>
      <c r="G3318" s="18" t="s">
        <v>9824</v>
      </c>
      <c r="H3318" s="18" t="s">
        <v>22613</v>
      </c>
      <c r="J3318" s="18" t="s">
        <v>1313</v>
      </c>
      <c r="K3318" s="18" t="s">
        <v>22614</v>
      </c>
      <c r="L3318" s="18" t="s">
        <v>22615</v>
      </c>
      <c r="O3318" s="18" t="s">
        <v>16263</v>
      </c>
      <c r="P3318" s="18" t="s">
        <v>22616</v>
      </c>
      <c r="Q3318" s="18" t="s">
        <v>22617</v>
      </c>
      <c r="R3318" s="18" t="s">
        <v>10518</v>
      </c>
    </row>
    <row r="3319" spans="1:18">
      <c r="A3319" s="18" t="s">
        <v>22618</v>
      </c>
      <c r="B3319" s="18" t="s">
        <v>22619</v>
      </c>
      <c r="C3319" s="18" t="s">
        <v>22620</v>
      </c>
      <c r="E3319" s="18" t="s">
        <v>22621</v>
      </c>
      <c r="F3319" s="18" t="s">
        <v>2533</v>
      </c>
      <c r="G3319" s="18" t="s">
        <v>22622</v>
      </c>
      <c r="J3319" s="18" t="s">
        <v>1313</v>
      </c>
      <c r="O3319" s="18" t="s">
        <v>1368</v>
      </c>
      <c r="P3319" s="18" t="s">
        <v>22623</v>
      </c>
      <c r="Q3319" s="18" t="s">
        <v>22621</v>
      </c>
      <c r="R3319" s="18" t="s">
        <v>3391</v>
      </c>
    </row>
    <row r="3320" spans="1:18">
      <c r="A3320" s="18" t="s">
        <v>22624</v>
      </c>
      <c r="B3320" s="18" t="s">
        <v>22625</v>
      </c>
      <c r="C3320" s="18" t="s">
        <v>22626</v>
      </c>
      <c r="H3320" s="18" t="s">
        <v>22627</v>
      </c>
      <c r="J3320" s="18" t="s">
        <v>16481</v>
      </c>
      <c r="K3320" s="18" t="s">
        <v>22628</v>
      </c>
      <c r="O3320" s="18" t="s">
        <v>10714</v>
      </c>
      <c r="P3320" s="18" t="s">
        <v>22629</v>
      </c>
      <c r="Q3320" s="18" t="s">
        <v>22630</v>
      </c>
      <c r="R3320" s="18" t="s">
        <v>9437</v>
      </c>
    </row>
    <row r="3321" spans="1:18">
      <c r="A3321" s="18" t="s">
        <v>22631</v>
      </c>
      <c r="B3321" s="18" t="s">
        <v>22632</v>
      </c>
      <c r="C3321" s="18" t="s">
        <v>22633</v>
      </c>
      <c r="E3321" s="18" t="s">
        <v>22634</v>
      </c>
      <c r="J3321" s="18" t="s">
        <v>1313</v>
      </c>
      <c r="O3321" s="18" t="s">
        <v>1988</v>
      </c>
      <c r="P3321" s="18" t="s">
        <v>22635</v>
      </c>
      <c r="Q3321" s="18" t="s">
        <v>22634</v>
      </c>
      <c r="R3321" s="18" t="s">
        <v>22636</v>
      </c>
    </row>
    <row r="3322" spans="1:18">
      <c r="A3322" s="18" t="s">
        <v>22637</v>
      </c>
      <c r="B3322" s="18" t="s">
        <v>22638</v>
      </c>
      <c r="C3322" s="18" t="s">
        <v>22639</v>
      </c>
      <c r="E3322" s="18" t="s">
        <v>22640</v>
      </c>
      <c r="H3322" s="18" t="s">
        <v>22641</v>
      </c>
      <c r="J3322" s="18" t="s">
        <v>1313</v>
      </c>
      <c r="K3322" s="18" t="s">
        <v>22642</v>
      </c>
      <c r="L3322" s="18" t="s">
        <v>22643</v>
      </c>
      <c r="O3322" s="18" t="s">
        <v>1424</v>
      </c>
      <c r="P3322" s="18" t="s">
        <v>22644</v>
      </c>
      <c r="Q3322" s="18" t="s">
        <v>22640</v>
      </c>
      <c r="R3322" s="18" t="s">
        <v>22645</v>
      </c>
    </row>
    <row r="3323" spans="1:18">
      <c r="A3323" s="18" t="s">
        <v>22646</v>
      </c>
      <c r="B3323" s="18" t="s">
        <v>22647</v>
      </c>
      <c r="C3323" s="18" t="s">
        <v>22648</v>
      </c>
      <c r="E3323" s="18" t="s">
        <v>22649</v>
      </c>
      <c r="F3323" s="18" t="s">
        <v>2146</v>
      </c>
      <c r="G3323" s="18" t="s">
        <v>22650</v>
      </c>
      <c r="J3323" s="18" t="s">
        <v>13979</v>
      </c>
      <c r="K3323" s="18" t="s">
        <v>22651</v>
      </c>
      <c r="R3323" s="18" t="s">
        <v>2149</v>
      </c>
    </row>
    <row r="3324" spans="1:18">
      <c r="A3324" s="18" t="s">
        <v>22652</v>
      </c>
      <c r="B3324" s="18" t="s">
        <v>22653</v>
      </c>
      <c r="C3324" s="18" t="s">
        <v>22654</v>
      </c>
      <c r="E3324" s="18" t="s">
        <v>22655</v>
      </c>
      <c r="J3324" s="18" t="s">
        <v>1313</v>
      </c>
      <c r="L3324" s="18" t="s">
        <v>22656</v>
      </c>
      <c r="O3324" s="18" t="s">
        <v>1368</v>
      </c>
      <c r="P3324" s="18" t="s">
        <v>22656</v>
      </c>
      <c r="Q3324" s="18" t="s">
        <v>22655</v>
      </c>
      <c r="R3324" s="18" t="s">
        <v>8008</v>
      </c>
    </row>
    <row r="3325" spans="1:18">
      <c r="A3325" s="18" t="s">
        <v>22657</v>
      </c>
      <c r="B3325" s="18" t="s">
        <v>22658</v>
      </c>
      <c r="C3325" s="18" t="s">
        <v>22659</v>
      </c>
      <c r="E3325" s="18" t="s">
        <v>22660</v>
      </c>
      <c r="J3325" s="18" t="s">
        <v>1313</v>
      </c>
      <c r="O3325" s="18" t="s">
        <v>1502</v>
      </c>
      <c r="P3325" s="18" t="s">
        <v>22661</v>
      </c>
      <c r="Q3325" s="18" t="s">
        <v>22662</v>
      </c>
      <c r="R3325" s="18" t="s">
        <v>22663</v>
      </c>
    </row>
    <row r="3326" spans="1:18">
      <c r="A3326" s="18" t="s">
        <v>22664</v>
      </c>
      <c r="B3326" s="18" t="s">
        <v>22665</v>
      </c>
      <c r="C3326" s="18" t="s">
        <v>22666</v>
      </c>
      <c r="E3326" s="18" t="s">
        <v>22667</v>
      </c>
      <c r="J3326" s="18" t="s">
        <v>1313</v>
      </c>
      <c r="R3326" s="18" t="s">
        <v>1416</v>
      </c>
    </row>
    <row r="3327" spans="1:18">
      <c r="A3327" s="18" t="s">
        <v>22668</v>
      </c>
      <c r="B3327" s="18" t="s">
        <v>22669</v>
      </c>
      <c r="C3327" s="18" t="s">
        <v>22670</v>
      </c>
      <c r="E3327" s="18" t="s">
        <v>22671</v>
      </c>
      <c r="F3327" s="18" t="s">
        <v>1403</v>
      </c>
      <c r="G3327" s="18" t="s">
        <v>22669</v>
      </c>
      <c r="J3327" s="18" t="s">
        <v>22672</v>
      </c>
      <c r="K3327" s="18" t="s">
        <v>22673</v>
      </c>
      <c r="O3327" s="18" t="s">
        <v>1368</v>
      </c>
      <c r="P3327" s="18" t="s">
        <v>22674</v>
      </c>
      <c r="Q3327" s="18" t="s">
        <v>22671</v>
      </c>
      <c r="R3327" s="18" t="s">
        <v>2657</v>
      </c>
    </row>
    <row r="3328" spans="1:18">
      <c r="A3328" s="18" t="s">
        <v>22675</v>
      </c>
      <c r="B3328" s="18" t="s">
        <v>22676</v>
      </c>
      <c r="C3328" s="18" t="s">
        <v>22677</v>
      </c>
      <c r="E3328" s="18" t="s">
        <v>22678</v>
      </c>
      <c r="F3328" s="18" t="s">
        <v>22679</v>
      </c>
      <c r="G3328" s="18" t="s">
        <v>22680</v>
      </c>
      <c r="H3328" s="18" t="s">
        <v>22681</v>
      </c>
      <c r="J3328" s="18" t="s">
        <v>1313</v>
      </c>
      <c r="K3328" s="18" t="s">
        <v>22682</v>
      </c>
      <c r="O3328" s="18" t="s">
        <v>1335</v>
      </c>
      <c r="P3328" s="18" t="s">
        <v>22683</v>
      </c>
      <c r="Q3328" s="18" t="s">
        <v>22684</v>
      </c>
      <c r="R3328" s="18" t="s">
        <v>5745</v>
      </c>
    </row>
    <row r="3329" spans="1:18">
      <c r="A3329" s="18" t="s">
        <v>22685</v>
      </c>
      <c r="B3329" s="18" t="s">
        <v>22669</v>
      </c>
      <c r="C3329" s="18" t="s">
        <v>22686</v>
      </c>
      <c r="E3329" s="18" t="s">
        <v>22687</v>
      </c>
      <c r="J3329" s="18" t="s">
        <v>1313</v>
      </c>
      <c r="K3329" s="18" t="s">
        <v>22688</v>
      </c>
      <c r="O3329" s="18" t="s">
        <v>1335</v>
      </c>
      <c r="P3329" s="18" t="s">
        <v>22689</v>
      </c>
      <c r="Q3329" s="18" t="s">
        <v>22687</v>
      </c>
      <c r="R3329" s="18" t="s">
        <v>5048</v>
      </c>
    </row>
    <row r="3330" spans="1:18">
      <c r="A3330" s="18" t="s">
        <v>22690</v>
      </c>
      <c r="B3330" s="18" t="s">
        <v>22691</v>
      </c>
      <c r="C3330" s="18" t="s">
        <v>22692</v>
      </c>
      <c r="E3330" s="18" t="s">
        <v>22693</v>
      </c>
      <c r="F3330" s="18" t="s">
        <v>3139</v>
      </c>
      <c r="G3330" s="18" t="s">
        <v>22694</v>
      </c>
      <c r="H3330" s="18" t="s">
        <v>22695</v>
      </c>
      <c r="J3330" s="18" t="s">
        <v>1313</v>
      </c>
      <c r="K3330" s="18" t="s">
        <v>22696</v>
      </c>
      <c r="L3330" s="18" t="s">
        <v>22697</v>
      </c>
      <c r="O3330" s="18" t="s">
        <v>1424</v>
      </c>
      <c r="P3330" s="18" t="s">
        <v>22698</v>
      </c>
      <c r="Q3330" s="18" t="s">
        <v>22693</v>
      </c>
      <c r="R3330" s="18" t="s">
        <v>2607</v>
      </c>
    </row>
    <row r="3331" spans="1:18">
      <c r="A3331" s="18" t="s">
        <v>22699</v>
      </c>
      <c r="B3331" s="18" t="s">
        <v>22700</v>
      </c>
      <c r="C3331" s="18" t="s">
        <v>22701</v>
      </c>
      <c r="J3331" s="18" t="s">
        <v>1313</v>
      </c>
      <c r="O3331" s="18" t="s">
        <v>1424</v>
      </c>
      <c r="P3331" s="18" t="s">
        <v>22702</v>
      </c>
      <c r="Q3331" s="18" t="s">
        <v>22700</v>
      </c>
      <c r="R3331" s="18" t="s">
        <v>10654</v>
      </c>
    </row>
    <row r="3332" spans="1:18">
      <c r="A3332" s="18" t="s">
        <v>22703</v>
      </c>
      <c r="B3332" s="18" t="s">
        <v>22704</v>
      </c>
      <c r="C3332" s="18" t="s">
        <v>22705</v>
      </c>
      <c r="J3332" s="18" t="s">
        <v>1313</v>
      </c>
      <c r="O3332" s="18" t="s">
        <v>1353</v>
      </c>
      <c r="P3332" s="18" t="s">
        <v>22706</v>
      </c>
      <c r="Q3332" s="18" t="s">
        <v>22704</v>
      </c>
      <c r="R3332" s="18" t="s">
        <v>3689</v>
      </c>
    </row>
    <row r="3333" spans="1:18">
      <c r="A3333" s="18" t="s">
        <v>22707</v>
      </c>
      <c r="B3333" s="18" t="s">
        <v>22708</v>
      </c>
      <c r="C3333" s="18" t="s">
        <v>22709</v>
      </c>
      <c r="E3333" s="18" t="s">
        <v>22710</v>
      </c>
      <c r="F3333" s="18" t="s">
        <v>1360</v>
      </c>
      <c r="G3333" s="18" t="s">
        <v>8899</v>
      </c>
      <c r="J3333" s="18" t="s">
        <v>1313</v>
      </c>
      <c r="K3333" s="18" t="s">
        <v>22711</v>
      </c>
      <c r="O3333" s="18" t="s">
        <v>1424</v>
      </c>
      <c r="P3333" s="18" t="s">
        <v>22712</v>
      </c>
      <c r="Q3333" s="18" t="s">
        <v>22708</v>
      </c>
      <c r="R3333" s="18" t="s">
        <v>20034</v>
      </c>
    </row>
    <row r="3334" spans="1:18">
      <c r="A3334" s="18" t="s">
        <v>22713</v>
      </c>
      <c r="B3334" s="18" t="s">
        <v>22714</v>
      </c>
      <c r="C3334" s="18" t="s">
        <v>22715</v>
      </c>
      <c r="D3334" s="18" t="s">
        <v>22714</v>
      </c>
      <c r="E3334" s="18" t="s">
        <v>22716</v>
      </c>
      <c r="H3334" s="18" t="s">
        <v>22717</v>
      </c>
      <c r="I3334" s="18" t="s">
        <v>22718</v>
      </c>
      <c r="J3334" s="18" t="s">
        <v>1313</v>
      </c>
      <c r="M3334" s="18" t="s">
        <v>22719</v>
      </c>
      <c r="O3334" s="18" t="s">
        <v>1335</v>
      </c>
      <c r="P3334" s="18" t="s">
        <v>22720</v>
      </c>
      <c r="Q3334" s="18" t="s">
        <v>22714</v>
      </c>
      <c r="R3334" s="18" t="s">
        <v>12077</v>
      </c>
    </row>
    <row r="3335" spans="1:18">
      <c r="A3335" s="18" t="s">
        <v>22721</v>
      </c>
      <c r="B3335" s="18" t="s">
        <v>22722</v>
      </c>
      <c r="C3335" s="18" t="s">
        <v>22723</v>
      </c>
      <c r="E3335" s="18" t="s">
        <v>22724</v>
      </c>
      <c r="J3335" s="18" t="s">
        <v>1313</v>
      </c>
      <c r="O3335" s="18" t="s">
        <v>1368</v>
      </c>
      <c r="P3335" s="18" t="s">
        <v>22725</v>
      </c>
      <c r="Q3335" s="18" t="s">
        <v>22722</v>
      </c>
      <c r="R3335" s="18" t="s">
        <v>4270</v>
      </c>
    </row>
    <row r="3336" spans="1:18">
      <c r="A3336" s="18" t="s">
        <v>22726</v>
      </c>
      <c r="B3336" s="18" t="s">
        <v>22727</v>
      </c>
      <c r="C3336" s="18" t="s">
        <v>22728</v>
      </c>
      <c r="E3336" s="18" t="s">
        <v>22729</v>
      </c>
      <c r="H3336" s="18" t="s">
        <v>22730</v>
      </c>
      <c r="J3336" s="18" t="s">
        <v>1313</v>
      </c>
      <c r="K3336" s="18" t="s">
        <v>22731</v>
      </c>
      <c r="O3336" s="18" t="s">
        <v>1353</v>
      </c>
      <c r="P3336" s="18" t="s">
        <v>22732</v>
      </c>
      <c r="Q3336" s="18" t="s">
        <v>22733</v>
      </c>
      <c r="R3336" s="18" t="s">
        <v>22734</v>
      </c>
    </row>
    <row r="3337" spans="1:18">
      <c r="A3337" s="18" t="s">
        <v>22735</v>
      </c>
      <c r="B3337" s="18" t="s">
        <v>22736</v>
      </c>
      <c r="C3337" s="18" t="s">
        <v>22737</v>
      </c>
      <c r="E3337" s="18" t="s">
        <v>22738</v>
      </c>
      <c r="J3337" s="18" t="s">
        <v>1313</v>
      </c>
      <c r="O3337" s="18" t="s">
        <v>2450</v>
      </c>
      <c r="P3337" s="18" t="s">
        <v>22739</v>
      </c>
      <c r="Q3337" s="18" t="s">
        <v>22740</v>
      </c>
      <c r="R3337" s="18" t="s">
        <v>3593</v>
      </c>
    </row>
    <row r="3338" spans="1:18">
      <c r="A3338" s="18" t="s">
        <v>22741</v>
      </c>
      <c r="B3338" s="18" t="s">
        <v>22742</v>
      </c>
      <c r="C3338" s="18" t="s">
        <v>22743</v>
      </c>
      <c r="E3338" s="18" t="s">
        <v>22744</v>
      </c>
      <c r="F3338" s="18" t="s">
        <v>1868</v>
      </c>
      <c r="G3338" s="18" t="s">
        <v>22745</v>
      </c>
      <c r="J3338" s="18" t="s">
        <v>22746</v>
      </c>
      <c r="K3338" s="18" t="s">
        <v>22747</v>
      </c>
      <c r="M3338" s="18" t="s">
        <v>22748</v>
      </c>
      <c r="R3338" s="18" t="s">
        <v>9901</v>
      </c>
    </row>
    <row r="3339" spans="1:18">
      <c r="A3339" s="18" t="s">
        <v>22749</v>
      </c>
      <c r="B3339" s="18" t="s">
        <v>22750</v>
      </c>
      <c r="C3339" s="18" t="s">
        <v>22751</v>
      </c>
      <c r="E3339" s="18" t="s">
        <v>7902</v>
      </c>
      <c r="J3339" s="18" t="s">
        <v>1313</v>
      </c>
      <c r="R3339" s="18" t="s">
        <v>22752</v>
      </c>
    </row>
    <row r="3340" spans="1:18">
      <c r="A3340" s="18" t="s">
        <v>22753</v>
      </c>
      <c r="B3340" s="18" t="s">
        <v>22754</v>
      </c>
      <c r="C3340" s="18" t="s">
        <v>22755</v>
      </c>
      <c r="E3340" s="18" t="s">
        <v>22756</v>
      </c>
      <c r="F3340" s="18" t="s">
        <v>2438</v>
      </c>
      <c r="G3340" s="18" t="s">
        <v>22757</v>
      </c>
      <c r="H3340" s="18" t="s">
        <v>22758</v>
      </c>
      <c r="I3340" s="18" t="s">
        <v>22759</v>
      </c>
      <c r="J3340" s="18" t="s">
        <v>1313</v>
      </c>
      <c r="L3340" s="18" t="s">
        <v>22760</v>
      </c>
      <c r="M3340" s="18" t="s">
        <v>22761</v>
      </c>
      <c r="O3340" s="18" t="s">
        <v>1502</v>
      </c>
      <c r="P3340" s="18" t="s">
        <v>22760</v>
      </c>
      <c r="Q3340" s="18" t="s">
        <v>22754</v>
      </c>
      <c r="R3340" s="18" t="s">
        <v>2089</v>
      </c>
    </row>
    <row r="3341" spans="1:18">
      <c r="A3341" s="18" t="s">
        <v>22762</v>
      </c>
      <c r="B3341" s="18" t="s">
        <v>22763</v>
      </c>
      <c r="C3341" s="18" t="s">
        <v>22764</v>
      </c>
      <c r="E3341" s="18" t="s">
        <v>22765</v>
      </c>
      <c r="H3341" s="18" t="s">
        <v>22766</v>
      </c>
      <c r="J3341" s="18" t="s">
        <v>1313</v>
      </c>
      <c r="O3341" s="18" t="s">
        <v>1335</v>
      </c>
      <c r="P3341" s="18" t="s">
        <v>22767</v>
      </c>
      <c r="Q3341" s="18" t="s">
        <v>22763</v>
      </c>
      <c r="R3341" s="18" t="s">
        <v>6909</v>
      </c>
    </row>
    <row r="3342" spans="1:18">
      <c r="A3342" s="18" t="s">
        <v>22768</v>
      </c>
      <c r="B3342" s="18" t="s">
        <v>22769</v>
      </c>
      <c r="C3342" s="18" t="s">
        <v>22770</v>
      </c>
      <c r="E3342" s="18" t="s">
        <v>21490</v>
      </c>
      <c r="H3342" s="18" t="s">
        <v>22771</v>
      </c>
      <c r="I3342" s="18" t="s">
        <v>22772</v>
      </c>
      <c r="J3342" s="18" t="s">
        <v>1313</v>
      </c>
      <c r="O3342" s="18" t="s">
        <v>1335</v>
      </c>
      <c r="P3342" s="18" t="s">
        <v>22773</v>
      </c>
      <c r="Q3342" s="18" t="s">
        <v>22769</v>
      </c>
      <c r="R3342" s="18" t="s">
        <v>2199</v>
      </c>
    </row>
    <row r="3343" spans="1:18">
      <c r="A3343" s="18" t="s">
        <v>22774</v>
      </c>
      <c r="B3343" s="18" t="s">
        <v>22775</v>
      </c>
      <c r="C3343" s="18" t="s">
        <v>22776</v>
      </c>
      <c r="D3343" s="18" t="s">
        <v>22777</v>
      </c>
      <c r="E3343" s="18" t="s">
        <v>22778</v>
      </c>
      <c r="F3343" s="18" t="s">
        <v>12301</v>
      </c>
      <c r="G3343" s="18" t="s">
        <v>22779</v>
      </c>
      <c r="H3343" s="18" t="s">
        <v>22780</v>
      </c>
      <c r="J3343" s="18" t="s">
        <v>1313</v>
      </c>
      <c r="K3343" s="18" t="s">
        <v>22781</v>
      </c>
      <c r="M3343" s="18" t="s">
        <v>22782</v>
      </c>
      <c r="O3343" s="18" t="s">
        <v>1335</v>
      </c>
      <c r="P3343" s="18" t="s">
        <v>22783</v>
      </c>
      <c r="Q3343" s="18" t="s">
        <v>22775</v>
      </c>
      <c r="R3343" s="18" t="s">
        <v>9389</v>
      </c>
    </row>
    <row r="3344" spans="1:18">
      <c r="A3344" s="18" t="s">
        <v>22784</v>
      </c>
      <c r="B3344" s="18" t="s">
        <v>22785</v>
      </c>
      <c r="C3344" s="18" t="s">
        <v>22786</v>
      </c>
      <c r="D3344" s="18" t="s">
        <v>22787</v>
      </c>
      <c r="F3344" s="18" t="s">
        <v>1360</v>
      </c>
      <c r="G3344" s="18" t="s">
        <v>22788</v>
      </c>
      <c r="H3344" s="18" t="s">
        <v>3677</v>
      </c>
      <c r="J3344" s="18" t="s">
        <v>9659</v>
      </c>
      <c r="K3344" s="18" t="s">
        <v>22789</v>
      </c>
      <c r="L3344" s="18" t="s">
        <v>3680</v>
      </c>
      <c r="R3344" s="18" t="s">
        <v>3681</v>
      </c>
    </row>
    <row r="3345" spans="1:18">
      <c r="A3345" s="18" t="s">
        <v>22790</v>
      </c>
      <c r="B3345" s="18" t="s">
        <v>22791</v>
      </c>
      <c r="C3345" s="18" t="s">
        <v>22792</v>
      </c>
      <c r="E3345" s="18" t="s">
        <v>22793</v>
      </c>
      <c r="H3345" s="18" t="s">
        <v>22794</v>
      </c>
      <c r="J3345" s="18" t="s">
        <v>1313</v>
      </c>
      <c r="R3345" s="18" t="s">
        <v>4479</v>
      </c>
    </row>
    <row r="3346" spans="1:18">
      <c r="A3346" s="18" t="s">
        <v>22795</v>
      </c>
      <c r="B3346" s="18" t="s">
        <v>22796</v>
      </c>
      <c r="C3346" s="18" t="s">
        <v>22797</v>
      </c>
      <c r="J3346" s="18" t="s">
        <v>1313</v>
      </c>
      <c r="O3346" s="18" t="s">
        <v>1502</v>
      </c>
      <c r="P3346" s="18" t="s">
        <v>22798</v>
      </c>
      <c r="Q3346" s="18" t="s">
        <v>22796</v>
      </c>
      <c r="R3346" s="18" t="s">
        <v>21046</v>
      </c>
    </row>
    <row r="3347" spans="1:18">
      <c r="A3347" s="18" t="s">
        <v>22799</v>
      </c>
      <c r="B3347" s="18" t="s">
        <v>22800</v>
      </c>
      <c r="C3347" s="18" t="s">
        <v>22801</v>
      </c>
      <c r="D3347" s="18" t="s">
        <v>22802</v>
      </c>
      <c r="E3347" s="18" t="s">
        <v>22803</v>
      </c>
      <c r="F3347" s="18" t="s">
        <v>4298</v>
      </c>
      <c r="G3347" s="18" t="s">
        <v>22804</v>
      </c>
      <c r="H3347" s="18" t="s">
        <v>22805</v>
      </c>
      <c r="I3347" s="18" t="s">
        <v>22806</v>
      </c>
      <c r="J3347" s="18" t="s">
        <v>22807</v>
      </c>
      <c r="K3347" s="18" t="s">
        <v>22808</v>
      </c>
      <c r="M3347" s="18" t="s">
        <v>22809</v>
      </c>
      <c r="N3347" s="18" t="s">
        <v>22810</v>
      </c>
      <c r="O3347" s="18" t="s">
        <v>1502</v>
      </c>
      <c r="P3347" s="18" t="s">
        <v>22811</v>
      </c>
      <c r="Q3347" s="18" t="s">
        <v>22800</v>
      </c>
      <c r="R3347" s="18" t="s">
        <v>3268</v>
      </c>
    </row>
    <row r="3348" spans="1:18">
      <c r="A3348" s="18" t="s">
        <v>22812</v>
      </c>
      <c r="B3348" s="18" t="s">
        <v>22813</v>
      </c>
      <c r="C3348" s="18" t="s">
        <v>22814</v>
      </c>
      <c r="E3348" s="18" t="s">
        <v>22815</v>
      </c>
      <c r="J3348" s="18" t="s">
        <v>1313</v>
      </c>
      <c r="R3348" s="18" t="s">
        <v>3864</v>
      </c>
    </row>
    <row r="3349" spans="1:18">
      <c r="A3349" s="18" t="s">
        <v>22816</v>
      </c>
      <c r="B3349" s="18" t="s">
        <v>22817</v>
      </c>
      <c r="C3349" s="18" t="s">
        <v>22818</v>
      </c>
      <c r="E3349" s="18" t="s">
        <v>2840</v>
      </c>
      <c r="F3349" s="18" t="s">
        <v>12301</v>
      </c>
      <c r="G3349" s="18" t="s">
        <v>22819</v>
      </c>
      <c r="J3349" s="18" t="s">
        <v>1313</v>
      </c>
      <c r="K3349" s="18" t="s">
        <v>22820</v>
      </c>
      <c r="O3349" s="18" t="s">
        <v>1335</v>
      </c>
      <c r="P3349" s="18" t="s">
        <v>22821</v>
      </c>
      <c r="Q3349" s="18" t="s">
        <v>22817</v>
      </c>
      <c r="R3349" s="18" t="s">
        <v>9719</v>
      </c>
    </row>
    <row r="3350" spans="1:18">
      <c r="A3350" s="18" t="s">
        <v>22822</v>
      </c>
      <c r="B3350" s="18" t="s">
        <v>22823</v>
      </c>
      <c r="C3350" s="18" t="s">
        <v>22824</v>
      </c>
      <c r="E3350" s="18" t="s">
        <v>22825</v>
      </c>
      <c r="J3350" s="18" t="s">
        <v>1313</v>
      </c>
      <c r="R3350" s="18" t="s">
        <v>10849</v>
      </c>
    </row>
    <row r="3351" spans="1:18">
      <c r="A3351" s="18" t="s">
        <v>22826</v>
      </c>
      <c r="B3351" s="18" t="s">
        <v>22827</v>
      </c>
      <c r="C3351" s="18" t="s">
        <v>22828</v>
      </c>
      <c r="J3351" s="18" t="s">
        <v>1313</v>
      </c>
      <c r="R3351" s="18" t="s">
        <v>2607</v>
      </c>
    </row>
    <row r="3352" spans="1:18">
      <c r="A3352" s="18" t="s">
        <v>22829</v>
      </c>
      <c r="B3352" s="18" t="s">
        <v>22830</v>
      </c>
      <c r="C3352" s="18" t="s">
        <v>22831</v>
      </c>
      <c r="J3352" s="18" t="s">
        <v>1313</v>
      </c>
      <c r="R3352" s="18" t="s">
        <v>2724</v>
      </c>
    </row>
    <row r="3353" spans="1:18">
      <c r="A3353" s="18" t="s">
        <v>22832</v>
      </c>
      <c r="B3353" s="18" t="s">
        <v>22833</v>
      </c>
      <c r="C3353" s="18" t="s">
        <v>22834</v>
      </c>
      <c r="J3353" s="18" t="s">
        <v>1313</v>
      </c>
      <c r="R3353" s="18" t="s">
        <v>22835</v>
      </c>
    </row>
    <row r="3354" spans="1:18">
      <c r="A3354" s="18" t="s">
        <v>22836</v>
      </c>
      <c r="B3354" s="18" t="s">
        <v>22837</v>
      </c>
      <c r="C3354" s="18" t="s">
        <v>22838</v>
      </c>
      <c r="E3354" s="18" t="s">
        <v>22839</v>
      </c>
      <c r="F3354" s="18" t="s">
        <v>22840</v>
      </c>
      <c r="G3354" s="18" t="s">
        <v>22841</v>
      </c>
      <c r="J3354" s="18" t="s">
        <v>22842</v>
      </c>
      <c r="K3354" s="18" t="s">
        <v>22843</v>
      </c>
      <c r="O3354" s="18" t="s">
        <v>1424</v>
      </c>
      <c r="P3354" s="18" t="s">
        <v>22844</v>
      </c>
      <c r="Q3354" s="18" t="s">
        <v>22845</v>
      </c>
      <c r="R3354" s="18" t="s">
        <v>2111</v>
      </c>
    </row>
    <row r="3355" spans="1:18">
      <c r="A3355" s="18" t="s">
        <v>22846</v>
      </c>
      <c r="B3355" s="18" t="s">
        <v>22847</v>
      </c>
      <c r="C3355" s="18" t="s">
        <v>22848</v>
      </c>
      <c r="E3355" s="18" t="s">
        <v>22849</v>
      </c>
      <c r="F3355" s="18" t="s">
        <v>1702</v>
      </c>
      <c r="G3355" s="18" t="s">
        <v>22850</v>
      </c>
      <c r="J3355" s="18" t="s">
        <v>22851</v>
      </c>
      <c r="K3355" s="18" t="s">
        <v>22852</v>
      </c>
      <c r="M3355" s="18" t="s">
        <v>22853</v>
      </c>
      <c r="R3355" s="18" t="s">
        <v>22854</v>
      </c>
    </row>
    <row r="3356" spans="1:18">
      <c r="A3356" s="18" t="s">
        <v>22855</v>
      </c>
      <c r="B3356" s="18" t="s">
        <v>22856</v>
      </c>
      <c r="C3356" s="18" t="s">
        <v>22857</v>
      </c>
      <c r="E3356" s="18" t="s">
        <v>22858</v>
      </c>
      <c r="F3356" s="18" t="s">
        <v>22859</v>
      </c>
      <c r="G3356" s="18" t="s">
        <v>22860</v>
      </c>
      <c r="J3356" s="18" t="s">
        <v>1313</v>
      </c>
      <c r="K3356" s="18" t="s">
        <v>22861</v>
      </c>
      <c r="O3356" s="18" t="s">
        <v>1502</v>
      </c>
      <c r="P3356" s="18" t="s">
        <v>22862</v>
      </c>
      <c r="Q3356" s="18" t="s">
        <v>22858</v>
      </c>
      <c r="R3356" s="18" t="s">
        <v>22863</v>
      </c>
    </row>
    <row r="3357" spans="1:18">
      <c r="A3357" s="18" t="s">
        <v>22864</v>
      </c>
      <c r="B3357" s="18" t="s">
        <v>22865</v>
      </c>
      <c r="C3357" s="18" t="s">
        <v>22866</v>
      </c>
      <c r="E3357" s="18" t="s">
        <v>22867</v>
      </c>
      <c r="F3357" s="18" t="s">
        <v>5911</v>
      </c>
      <c r="G3357" s="18" t="s">
        <v>10646</v>
      </c>
      <c r="H3357" s="18" t="s">
        <v>22868</v>
      </c>
      <c r="J3357" s="18" t="s">
        <v>1313</v>
      </c>
      <c r="K3357" s="18" t="s">
        <v>22869</v>
      </c>
      <c r="O3357" s="18" t="s">
        <v>1353</v>
      </c>
      <c r="P3357" s="18" t="s">
        <v>22870</v>
      </c>
      <c r="Q3357" s="18" t="s">
        <v>22867</v>
      </c>
      <c r="R3357" s="18" t="s">
        <v>5820</v>
      </c>
    </row>
    <row r="3358" spans="1:18">
      <c r="A3358" s="18" t="s">
        <v>22871</v>
      </c>
      <c r="B3358" s="18" t="s">
        <v>22872</v>
      </c>
      <c r="C3358" s="18" t="s">
        <v>22873</v>
      </c>
      <c r="J3358" s="18" t="s">
        <v>1313</v>
      </c>
      <c r="R3358" s="18" t="s">
        <v>13219</v>
      </c>
    </row>
    <row r="3359" spans="1:18">
      <c r="A3359" s="18" t="s">
        <v>22874</v>
      </c>
      <c r="B3359" s="18" t="s">
        <v>22875</v>
      </c>
      <c r="C3359" s="18" t="s">
        <v>22876</v>
      </c>
      <c r="E3359" s="18" t="s">
        <v>22877</v>
      </c>
      <c r="F3359" s="18" t="s">
        <v>22878</v>
      </c>
      <c r="G3359" s="18" t="s">
        <v>22879</v>
      </c>
      <c r="J3359" s="18" t="s">
        <v>8876</v>
      </c>
      <c r="K3359" s="18" t="s">
        <v>22880</v>
      </c>
      <c r="L3359" s="18" t="s">
        <v>22881</v>
      </c>
      <c r="M3359" s="18" t="s">
        <v>22882</v>
      </c>
      <c r="O3359" s="18" t="s">
        <v>1388</v>
      </c>
      <c r="P3359" s="18" t="s">
        <v>22883</v>
      </c>
      <c r="Q3359" s="18" t="s">
        <v>22884</v>
      </c>
      <c r="R3359" s="18" t="s">
        <v>6596</v>
      </c>
    </row>
    <row r="3360" spans="1:18">
      <c r="A3360" s="18" t="s">
        <v>22885</v>
      </c>
      <c r="B3360" s="18" t="s">
        <v>22886</v>
      </c>
      <c r="C3360" s="18" t="s">
        <v>22887</v>
      </c>
      <c r="E3360" s="18" t="s">
        <v>22888</v>
      </c>
      <c r="F3360" s="18" t="s">
        <v>1702</v>
      </c>
      <c r="H3360" s="18" t="s">
        <v>22889</v>
      </c>
      <c r="I3360" s="18" t="s">
        <v>22890</v>
      </c>
      <c r="J3360" s="18" t="s">
        <v>1313</v>
      </c>
      <c r="K3360" s="18" t="s">
        <v>22891</v>
      </c>
      <c r="O3360" s="18" t="s">
        <v>2450</v>
      </c>
      <c r="P3360" s="18" t="s">
        <v>22892</v>
      </c>
      <c r="Q3360" s="18" t="s">
        <v>22893</v>
      </c>
      <c r="R3360" s="18" t="s">
        <v>4960</v>
      </c>
    </row>
    <row r="3361" spans="1:18">
      <c r="A3361" s="18" t="s">
        <v>22894</v>
      </c>
      <c r="B3361" s="18" t="s">
        <v>22895</v>
      </c>
      <c r="C3361" s="18" t="s">
        <v>22896</v>
      </c>
      <c r="J3361" s="18" t="s">
        <v>1313</v>
      </c>
      <c r="O3361" s="18" t="s">
        <v>1502</v>
      </c>
      <c r="P3361" s="18" t="s">
        <v>22897</v>
      </c>
      <c r="Q3361" s="18" t="s">
        <v>22895</v>
      </c>
      <c r="R3361" s="18" t="s">
        <v>17552</v>
      </c>
    </row>
    <row r="3362" spans="1:18">
      <c r="A3362" s="18" t="s">
        <v>22898</v>
      </c>
      <c r="B3362" s="18" t="s">
        <v>22899</v>
      </c>
      <c r="C3362" s="18" t="s">
        <v>22900</v>
      </c>
      <c r="E3362" s="18" t="s">
        <v>22901</v>
      </c>
      <c r="F3362" s="18" t="s">
        <v>10862</v>
      </c>
      <c r="G3362" s="18" t="s">
        <v>22902</v>
      </c>
      <c r="H3362" s="18" t="s">
        <v>22903</v>
      </c>
      <c r="J3362" s="18" t="s">
        <v>1313</v>
      </c>
      <c r="L3362" s="18" t="s">
        <v>22904</v>
      </c>
      <c r="O3362" s="18" t="s">
        <v>1368</v>
      </c>
      <c r="P3362" s="18" t="s">
        <v>22905</v>
      </c>
      <c r="Q3362" s="18" t="s">
        <v>22906</v>
      </c>
      <c r="R3362" s="18" t="s">
        <v>10962</v>
      </c>
    </row>
    <row r="3363" spans="1:18">
      <c r="A3363" s="18" t="s">
        <v>22907</v>
      </c>
      <c r="B3363" s="18" t="s">
        <v>22908</v>
      </c>
      <c r="C3363" s="18" t="s">
        <v>22909</v>
      </c>
      <c r="E3363" s="18" t="s">
        <v>22910</v>
      </c>
      <c r="F3363" s="18" t="s">
        <v>1332</v>
      </c>
      <c r="G3363" s="18" t="s">
        <v>22911</v>
      </c>
      <c r="H3363" s="18" t="s">
        <v>22912</v>
      </c>
      <c r="J3363" s="18" t="s">
        <v>1313</v>
      </c>
      <c r="K3363" s="18" t="s">
        <v>22913</v>
      </c>
      <c r="O3363" s="18" t="s">
        <v>1502</v>
      </c>
      <c r="P3363" s="18" t="s">
        <v>22914</v>
      </c>
      <c r="Q3363" s="18" t="s">
        <v>22915</v>
      </c>
      <c r="R3363" s="18" t="s">
        <v>8597</v>
      </c>
    </row>
    <row r="3364" spans="1:18">
      <c r="A3364" s="18" t="s">
        <v>22916</v>
      </c>
      <c r="B3364" s="18" t="s">
        <v>22917</v>
      </c>
      <c r="C3364" s="18" t="s">
        <v>22918</v>
      </c>
      <c r="J3364" s="18" t="s">
        <v>1313</v>
      </c>
      <c r="O3364" s="18" t="s">
        <v>1502</v>
      </c>
      <c r="P3364" s="18" t="s">
        <v>22919</v>
      </c>
      <c r="Q3364" s="18" t="s">
        <v>22917</v>
      </c>
      <c r="R3364" s="18" t="s">
        <v>16039</v>
      </c>
    </row>
    <row r="3365" spans="1:18">
      <c r="A3365" s="18" t="s">
        <v>22920</v>
      </c>
      <c r="B3365" s="18" t="s">
        <v>22921</v>
      </c>
      <c r="C3365" s="18" t="s">
        <v>22922</v>
      </c>
      <c r="E3365" s="18" t="s">
        <v>22923</v>
      </c>
      <c r="J3365" s="18" t="s">
        <v>1313</v>
      </c>
      <c r="O3365" s="18" t="s">
        <v>1502</v>
      </c>
      <c r="P3365" s="18" t="s">
        <v>22924</v>
      </c>
      <c r="Q3365" s="18" t="s">
        <v>22925</v>
      </c>
      <c r="R3365" s="18" t="s">
        <v>19606</v>
      </c>
    </row>
    <row r="3366" spans="1:18">
      <c r="A3366" s="18" t="s">
        <v>22926</v>
      </c>
      <c r="B3366" s="18" t="s">
        <v>22927</v>
      </c>
      <c r="C3366" s="18" t="s">
        <v>22928</v>
      </c>
      <c r="D3366" s="18" t="s">
        <v>22927</v>
      </c>
      <c r="J3366" s="18" t="s">
        <v>1313</v>
      </c>
      <c r="R3366" s="18" t="s">
        <v>7653</v>
      </c>
    </row>
    <row r="3367" spans="1:18">
      <c r="A3367" s="18" t="s">
        <v>22929</v>
      </c>
      <c r="B3367" s="18" t="s">
        <v>22930</v>
      </c>
      <c r="C3367" s="18" t="s">
        <v>22931</v>
      </c>
      <c r="E3367" s="18" t="s">
        <v>19100</v>
      </c>
      <c r="F3367" s="18" t="s">
        <v>1509</v>
      </c>
      <c r="G3367" s="18" t="s">
        <v>3700</v>
      </c>
      <c r="J3367" s="18" t="s">
        <v>1313</v>
      </c>
      <c r="R3367" s="18" t="s">
        <v>3027</v>
      </c>
    </row>
    <row r="3368" spans="1:18">
      <c r="A3368" s="18" t="s">
        <v>22932</v>
      </c>
      <c r="B3368" s="18" t="s">
        <v>22933</v>
      </c>
      <c r="C3368" s="18" t="s">
        <v>22934</v>
      </c>
      <c r="H3368" s="18" t="s">
        <v>22935</v>
      </c>
      <c r="J3368" s="18" t="s">
        <v>1313</v>
      </c>
      <c r="O3368" s="18" t="s">
        <v>1502</v>
      </c>
      <c r="P3368" s="18" t="s">
        <v>22936</v>
      </c>
      <c r="Q3368" s="18" t="s">
        <v>22933</v>
      </c>
      <c r="R3368" s="18" t="s">
        <v>2452</v>
      </c>
    </row>
    <row r="3369" spans="1:18">
      <c r="A3369" s="18" t="s">
        <v>22937</v>
      </c>
      <c r="B3369" s="18" t="s">
        <v>22938</v>
      </c>
      <c r="C3369" s="18" t="s">
        <v>22939</v>
      </c>
      <c r="J3369" s="18" t="s">
        <v>1313</v>
      </c>
      <c r="O3369" s="18" t="s">
        <v>1424</v>
      </c>
      <c r="P3369" s="18" t="s">
        <v>22940</v>
      </c>
      <c r="R3369" s="18" t="s">
        <v>15898</v>
      </c>
    </row>
    <row r="3370" spans="1:18">
      <c r="A3370" s="18" t="s">
        <v>22941</v>
      </c>
      <c r="B3370" s="18" t="s">
        <v>22942</v>
      </c>
      <c r="C3370" s="18" t="s">
        <v>22943</v>
      </c>
      <c r="E3370" s="18" t="s">
        <v>22944</v>
      </c>
      <c r="J3370" s="18" t="s">
        <v>1313</v>
      </c>
      <c r="R3370" s="18" t="s">
        <v>17815</v>
      </c>
    </row>
    <row r="3371" spans="1:18">
      <c r="A3371" s="18" t="s">
        <v>22945</v>
      </c>
      <c r="B3371" s="18" t="s">
        <v>22946</v>
      </c>
      <c r="C3371" s="18" t="s">
        <v>22947</v>
      </c>
      <c r="E3371" s="18" t="s">
        <v>22948</v>
      </c>
      <c r="J3371" s="18" t="s">
        <v>1313</v>
      </c>
      <c r="O3371" s="18" t="s">
        <v>1424</v>
      </c>
      <c r="P3371" s="18" t="s">
        <v>22949</v>
      </c>
      <c r="Q3371" s="18" t="s">
        <v>22948</v>
      </c>
      <c r="R3371" s="18" t="s">
        <v>4577</v>
      </c>
    </row>
    <row r="3372" spans="1:18">
      <c r="A3372" s="18" t="s">
        <v>22950</v>
      </c>
      <c r="B3372" s="18" t="s">
        <v>22951</v>
      </c>
      <c r="C3372" s="18" t="s">
        <v>22952</v>
      </c>
      <c r="E3372" s="18" t="s">
        <v>4842</v>
      </c>
      <c r="J3372" s="18" t="s">
        <v>1313</v>
      </c>
      <c r="O3372" s="18" t="s">
        <v>1335</v>
      </c>
      <c r="P3372" s="18" t="s">
        <v>22953</v>
      </c>
      <c r="Q3372" s="18" t="s">
        <v>22954</v>
      </c>
      <c r="R3372" s="18" t="s">
        <v>22955</v>
      </c>
    </row>
    <row r="3373" spans="1:18">
      <c r="A3373" s="18" t="s">
        <v>22956</v>
      </c>
      <c r="B3373" s="18" t="s">
        <v>22957</v>
      </c>
      <c r="C3373" s="18" t="s">
        <v>22958</v>
      </c>
      <c r="E3373" s="18" t="s">
        <v>22959</v>
      </c>
      <c r="H3373" s="18" t="s">
        <v>22960</v>
      </c>
      <c r="I3373" s="18" t="s">
        <v>22961</v>
      </c>
      <c r="J3373" s="18" t="s">
        <v>1313</v>
      </c>
      <c r="O3373" s="18" t="s">
        <v>1368</v>
      </c>
      <c r="P3373" s="18" t="s">
        <v>22962</v>
      </c>
      <c r="Q3373" s="18" t="s">
        <v>22963</v>
      </c>
      <c r="R3373" s="18" t="s">
        <v>22964</v>
      </c>
    </row>
    <row r="3374" spans="1:18">
      <c r="A3374" s="18" t="s">
        <v>22965</v>
      </c>
      <c r="B3374" s="18" t="s">
        <v>22966</v>
      </c>
      <c r="C3374" s="18" t="s">
        <v>22967</v>
      </c>
      <c r="E3374" s="18" t="s">
        <v>22968</v>
      </c>
      <c r="F3374" s="18" t="s">
        <v>3047</v>
      </c>
      <c r="G3374" s="18" t="s">
        <v>22969</v>
      </c>
      <c r="H3374" s="18" t="s">
        <v>22970</v>
      </c>
      <c r="I3374" s="18" t="s">
        <v>22971</v>
      </c>
      <c r="J3374" s="18" t="s">
        <v>22972</v>
      </c>
      <c r="K3374" s="18" t="s">
        <v>22973</v>
      </c>
      <c r="O3374" s="18" t="s">
        <v>1335</v>
      </c>
      <c r="P3374" s="18" t="s">
        <v>22974</v>
      </c>
      <c r="Q3374" s="18" t="s">
        <v>22975</v>
      </c>
      <c r="R3374" s="18" t="s">
        <v>4316</v>
      </c>
    </row>
    <row r="3375" spans="1:18">
      <c r="A3375" s="18" t="s">
        <v>22976</v>
      </c>
      <c r="B3375" s="18" t="s">
        <v>22977</v>
      </c>
      <c r="C3375" s="18" t="s">
        <v>22978</v>
      </c>
      <c r="E3375" s="18" t="s">
        <v>22979</v>
      </c>
      <c r="F3375" s="18" t="s">
        <v>1360</v>
      </c>
      <c r="G3375" s="18" t="s">
        <v>22980</v>
      </c>
      <c r="H3375" s="18" t="s">
        <v>22981</v>
      </c>
      <c r="I3375" s="18" t="s">
        <v>22982</v>
      </c>
      <c r="J3375" s="18" t="s">
        <v>1313</v>
      </c>
      <c r="L3375" s="18" t="s">
        <v>22983</v>
      </c>
      <c r="M3375" s="18" t="s">
        <v>22984</v>
      </c>
      <c r="O3375" s="18" t="s">
        <v>1424</v>
      </c>
      <c r="P3375" s="18" t="s">
        <v>22985</v>
      </c>
      <c r="Q3375" s="18" t="s">
        <v>22986</v>
      </c>
      <c r="R3375" s="18" t="s">
        <v>11388</v>
      </c>
    </row>
    <row r="3376" spans="1:18">
      <c r="A3376" s="18" t="s">
        <v>22987</v>
      </c>
      <c r="B3376" s="18" t="s">
        <v>22988</v>
      </c>
      <c r="C3376" s="18" t="s">
        <v>22989</v>
      </c>
      <c r="E3376" s="18" t="s">
        <v>22990</v>
      </c>
      <c r="J3376" s="18" t="s">
        <v>21250</v>
      </c>
      <c r="K3376" s="18" t="s">
        <v>22991</v>
      </c>
      <c r="O3376" s="18" t="s">
        <v>2260</v>
      </c>
      <c r="P3376" s="18" t="s">
        <v>22992</v>
      </c>
      <c r="Q3376" s="18" t="s">
        <v>22990</v>
      </c>
      <c r="R3376" s="18" t="s">
        <v>4630</v>
      </c>
    </row>
    <row r="3377" spans="1:18">
      <c r="A3377" s="18" t="s">
        <v>22993</v>
      </c>
      <c r="B3377" s="18" t="s">
        <v>22994</v>
      </c>
      <c r="C3377" s="18" t="s">
        <v>22995</v>
      </c>
      <c r="E3377" s="18" t="s">
        <v>22996</v>
      </c>
      <c r="J3377" s="18" t="s">
        <v>1313</v>
      </c>
      <c r="O3377" s="18" t="s">
        <v>1502</v>
      </c>
      <c r="P3377" s="18" t="s">
        <v>22997</v>
      </c>
      <c r="Q3377" s="18" t="s">
        <v>22996</v>
      </c>
      <c r="R3377" s="18" t="s">
        <v>17977</v>
      </c>
    </row>
    <row r="3378" spans="1:18">
      <c r="A3378" s="18" t="s">
        <v>22998</v>
      </c>
      <c r="B3378" s="18" t="s">
        <v>22999</v>
      </c>
      <c r="C3378" s="18" t="s">
        <v>23000</v>
      </c>
      <c r="E3378" s="18" t="s">
        <v>8652</v>
      </c>
      <c r="F3378" s="18" t="s">
        <v>1360</v>
      </c>
      <c r="G3378" s="18" t="s">
        <v>18748</v>
      </c>
      <c r="H3378" s="18" t="s">
        <v>23001</v>
      </c>
      <c r="I3378" s="18" t="s">
        <v>23002</v>
      </c>
      <c r="J3378" s="18" t="s">
        <v>1313</v>
      </c>
      <c r="M3378" s="18" t="s">
        <v>23003</v>
      </c>
      <c r="O3378" s="18" t="s">
        <v>1368</v>
      </c>
      <c r="P3378" s="18" t="s">
        <v>23004</v>
      </c>
      <c r="Q3378" s="18" t="s">
        <v>8652</v>
      </c>
      <c r="R3378" s="18" t="s">
        <v>4817</v>
      </c>
    </row>
    <row r="3379" spans="1:18">
      <c r="A3379" s="18" t="s">
        <v>23005</v>
      </c>
      <c r="B3379" s="18" t="s">
        <v>23006</v>
      </c>
      <c r="C3379" s="18" t="s">
        <v>23007</v>
      </c>
      <c r="J3379" s="18" t="s">
        <v>1313</v>
      </c>
      <c r="O3379" s="18" t="s">
        <v>1335</v>
      </c>
      <c r="P3379" s="18" t="s">
        <v>23008</v>
      </c>
      <c r="Q3379" s="18" t="s">
        <v>23009</v>
      </c>
      <c r="R3379" s="18" t="s">
        <v>22058</v>
      </c>
    </row>
    <row r="3380" spans="1:18">
      <c r="A3380" s="18" t="s">
        <v>23010</v>
      </c>
      <c r="B3380" s="18" t="s">
        <v>23011</v>
      </c>
      <c r="C3380" s="18" t="s">
        <v>23012</v>
      </c>
      <c r="J3380" s="18" t="s">
        <v>1313</v>
      </c>
      <c r="O3380" s="18" t="s">
        <v>1388</v>
      </c>
      <c r="P3380" s="18" t="s">
        <v>23013</v>
      </c>
      <c r="Q3380" s="18" t="s">
        <v>23014</v>
      </c>
      <c r="R3380" s="18" t="s">
        <v>23015</v>
      </c>
    </row>
    <row r="3381" spans="1:18">
      <c r="A3381" s="18" t="s">
        <v>23016</v>
      </c>
      <c r="B3381" s="18" t="s">
        <v>23017</v>
      </c>
      <c r="C3381" s="18" t="s">
        <v>23018</v>
      </c>
      <c r="E3381" s="18" t="s">
        <v>23019</v>
      </c>
      <c r="F3381" s="18" t="s">
        <v>1332</v>
      </c>
      <c r="G3381" s="18" t="s">
        <v>23020</v>
      </c>
      <c r="J3381" s="18" t="s">
        <v>23021</v>
      </c>
      <c r="K3381" s="18" t="s">
        <v>23022</v>
      </c>
      <c r="O3381" s="18" t="s">
        <v>1335</v>
      </c>
      <c r="P3381" s="18" t="s">
        <v>23023</v>
      </c>
      <c r="Q3381" s="18" t="s">
        <v>23019</v>
      </c>
      <c r="R3381" s="18" t="s">
        <v>17483</v>
      </c>
    </row>
    <row r="3382" spans="1:18">
      <c r="A3382" s="18" t="s">
        <v>23024</v>
      </c>
      <c r="B3382" s="18" t="s">
        <v>23025</v>
      </c>
      <c r="C3382" s="18" t="s">
        <v>23026</v>
      </c>
      <c r="D3382" s="18" t="s">
        <v>23025</v>
      </c>
      <c r="E3382" s="18" t="s">
        <v>23027</v>
      </c>
      <c r="J3382" s="18" t="s">
        <v>1313</v>
      </c>
      <c r="O3382" s="18" t="s">
        <v>1353</v>
      </c>
      <c r="P3382" s="18" t="s">
        <v>23028</v>
      </c>
      <c r="Q3382" s="18" t="s">
        <v>23027</v>
      </c>
      <c r="R3382" s="18" t="s">
        <v>13339</v>
      </c>
    </row>
    <row r="3383" spans="1:18">
      <c r="A3383" s="18" t="s">
        <v>23029</v>
      </c>
      <c r="B3383" s="18" t="s">
        <v>23030</v>
      </c>
      <c r="C3383" s="18" t="s">
        <v>23031</v>
      </c>
      <c r="E3383" s="18" t="s">
        <v>23032</v>
      </c>
      <c r="F3383" s="18" t="s">
        <v>1360</v>
      </c>
      <c r="G3383" s="18" t="s">
        <v>23033</v>
      </c>
      <c r="J3383" s="18" t="s">
        <v>1313</v>
      </c>
      <c r="K3383" s="18" t="s">
        <v>23034</v>
      </c>
      <c r="M3383" s="18" t="s">
        <v>23035</v>
      </c>
      <c r="R3383" s="18" t="s">
        <v>1669</v>
      </c>
    </row>
    <row r="3384" spans="1:18">
      <c r="A3384" s="18" t="s">
        <v>23036</v>
      </c>
      <c r="B3384" s="18" t="s">
        <v>23037</v>
      </c>
      <c r="C3384" s="18" t="s">
        <v>23038</v>
      </c>
      <c r="J3384" s="18" t="s">
        <v>1313</v>
      </c>
      <c r="O3384" s="18" t="s">
        <v>1353</v>
      </c>
      <c r="P3384" s="18" t="s">
        <v>23039</v>
      </c>
      <c r="R3384" s="18" t="s">
        <v>9030</v>
      </c>
    </row>
    <row r="3385" spans="1:18">
      <c r="A3385" s="18" t="s">
        <v>23040</v>
      </c>
      <c r="B3385" s="18" t="s">
        <v>23041</v>
      </c>
      <c r="C3385" s="18" t="s">
        <v>23042</v>
      </c>
      <c r="E3385" s="18" t="s">
        <v>23043</v>
      </c>
      <c r="F3385" s="18" t="s">
        <v>10927</v>
      </c>
      <c r="G3385" s="18" t="s">
        <v>1835</v>
      </c>
      <c r="H3385" s="18" t="s">
        <v>23044</v>
      </c>
      <c r="I3385" s="18" t="s">
        <v>23045</v>
      </c>
      <c r="J3385" s="18" t="s">
        <v>1313</v>
      </c>
      <c r="O3385" s="18" t="s">
        <v>1502</v>
      </c>
      <c r="P3385" s="18" t="s">
        <v>23046</v>
      </c>
      <c r="Q3385" s="18" t="s">
        <v>23047</v>
      </c>
      <c r="R3385" s="18" t="s">
        <v>23048</v>
      </c>
    </row>
    <row r="3386" spans="1:18">
      <c r="A3386" s="18" t="s">
        <v>23049</v>
      </c>
      <c r="B3386" s="18" t="s">
        <v>23050</v>
      </c>
      <c r="C3386" s="18" t="s">
        <v>23051</v>
      </c>
      <c r="J3386" s="18" t="s">
        <v>1313</v>
      </c>
      <c r="R3386" s="18" t="s">
        <v>23052</v>
      </c>
    </row>
    <row r="3387" spans="1:18">
      <c r="A3387" s="18" t="s">
        <v>23053</v>
      </c>
      <c r="B3387" s="18" t="s">
        <v>23054</v>
      </c>
      <c r="C3387" s="18" t="s">
        <v>23055</v>
      </c>
      <c r="E3387" s="18" t="s">
        <v>23056</v>
      </c>
      <c r="J3387" s="18" t="s">
        <v>1313</v>
      </c>
      <c r="R3387" s="18" t="s">
        <v>23057</v>
      </c>
    </row>
    <row r="3388" spans="1:18">
      <c r="A3388" s="18" t="s">
        <v>23058</v>
      </c>
      <c r="B3388" s="18" t="s">
        <v>23059</v>
      </c>
      <c r="C3388" s="18" t="s">
        <v>23060</v>
      </c>
      <c r="J3388" s="18" t="s">
        <v>1313</v>
      </c>
      <c r="R3388" s="18" t="s">
        <v>5953</v>
      </c>
    </row>
    <row r="3389" spans="1:18">
      <c r="A3389" s="18" t="s">
        <v>23061</v>
      </c>
      <c r="B3389" s="18" t="s">
        <v>23062</v>
      </c>
      <c r="C3389" s="18" t="s">
        <v>23063</v>
      </c>
      <c r="D3389" s="18" t="s">
        <v>23064</v>
      </c>
      <c r="E3389" s="18" t="s">
        <v>23065</v>
      </c>
      <c r="H3389" s="18" t="s">
        <v>23066</v>
      </c>
      <c r="I3389" s="18" t="s">
        <v>23067</v>
      </c>
      <c r="J3389" s="18" t="s">
        <v>21250</v>
      </c>
      <c r="K3389" s="18" t="s">
        <v>23068</v>
      </c>
      <c r="N3389" s="18" t="s">
        <v>23069</v>
      </c>
      <c r="O3389" s="18" t="s">
        <v>1502</v>
      </c>
      <c r="P3389" s="18" t="s">
        <v>23070</v>
      </c>
      <c r="Q3389" s="18" t="s">
        <v>23071</v>
      </c>
      <c r="R3389" s="18" t="s">
        <v>23072</v>
      </c>
    </row>
    <row r="3390" spans="1:18">
      <c r="A3390" s="18" t="s">
        <v>23073</v>
      </c>
      <c r="B3390" s="18" t="s">
        <v>23074</v>
      </c>
      <c r="C3390" s="18" t="s">
        <v>23075</v>
      </c>
      <c r="J3390" s="18" t="s">
        <v>1313</v>
      </c>
      <c r="O3390" s="18" t="s">
        <v>1368</v>
      </c>
      <c r="P3390" s="18" t="s">
        <v>23076</v>
      </c>
      <c r="Q3390" s="18" t="s">
        <v>23077</v>
      </c>
      <c r="R3390" s="18" t="s">
        <v>23078</v>
      </c>
    </row>
    <row r="3391" spans="1:18">
      <c r="A3391" s="18" t="s">
        <v>23079</v>
      </c>
      <c r="B3391" s="18" t="s">
        <v>23080</v>
      </c>
      <c r="C3391" s="18" t="s">
        <v>23081</v>
      </c>
      <c r="E3391" s="18" t="s">
        <v>23082</v>
      </c>
      <c r="J3391" s="18" t="s">
        <v>1313</v>
      </c>
      <c r="R3391" s="18" t="s">
        <v>9953</v>
      </c>
    </row>
    <row r="3392" spans="1:18">
      <c r="A3392" s="18" t="s">
        <v>23083</v>
      </c>
      <c r="B3392" s="18" t="s">
        <v>23084</v>
      </c>
      <c r="C3392" s="18" t="s">
        <v>23085</v>
      </c>
      <c r="E3392" s="18" t="s">
        <v>23086</v>
      </c>
      <c r="J3392" s="18" t="s">
        <v>1313</v>
      </c>
      <c r="O3392" s="18" t="s">
        <v>1353</v>
      </c>
      <c r="P3392" s="18" t="s">
        <v>23087</v>
      </c>
      <c r="Q3392" s="18" t="s">
        <v>23088</v>
      </c>
      <c r="R3392" s="18" t="s">
        <v>16730</v>
      </c>
    </row>
    <row r="3393" spans="1:18">
      <c r="A3393" s="18" t="s">
        <v>23089</v>
      </c>
      <c r="B3393" s="18" t="s">
        <v>23090</v>
      </c>
      <c r="C3393" s="18" t="s">
        <v>23091</v>
      </c>
      <c r="E3393" s="18" t="s">
        <v>23092</v>
      </c>
      <c r="H3393" s="18" t="s">
        <v>23093</v>
      </c>
      <c r="I3393" s="18" t="s">
        <v>23094</v>
      </c>
      <c r="J3393" s="18" t="s">
        <v>1313</v>
      </c>
      <c r="O3393" s="18" t="s">
        <v>1335</v>
      </c>
      <c r="P3393" s="18" t="s">
        <v>23095</v>
      </c>
      <c r="Q3393" s="18" t="s">
        <v>23096</v>
      </c>
      <c r="R3393" s="18" t="s">
        <v>6294</v>
      </c>
    </row>
    <row r="3394" spans="1:18">
      <c r="A3394" s="18" t="s">
        <v>23097</v>
      </c>
      <c r="B3394" s="18" t="s">
        <v>23098</v>
      </c>
      <c r="C3394" s="18" t="s">
        <v>23099</v>
      </c>
      <c r="D3394" s="18" t="s">
        <v>23100</v>
      </c>
      <c r="H3394" s="18" t="s">
        <v>3033</v>
      </c>
      <c r="J3394" s="18" t="s">
        <v>1313</v>
      </c>
      <c r="O3394" s="18" t="s">
        <v>1502</v>
      </c>
      <c r="P3394" s="18" t="s">
        <v>23101</v>
      </c>
      <c r="Q3394" s="18" t="s">
        <v>23098</v>
      </c>
      <c r="R3394" s="18" t="s">
        <v>9050</v>
      </c>
    </row>
    <row r="3395" spans="1:18">
      <c r="A3395" s="18" t="s">
        <v>23102</v>
      </c>
      <c r="B3395" s="18" t="s">
        <v>23103</v>
      </c>
      <c r="C3395" s="18" t="s">
        <v>23104</v>
      </c>
      <c r="E3395" s="18" t="s">
        <v>23105</v>
      </c>
      <c r="J3395" s="18" t="s">
        <v>1313</v>
      </c>
      <c r="O3395" s="18" t="s">
        <v>1424</v>
      </c>
      <c r="P3395" s="18" t="s">
        <v>23106</v>
      </c>
      <c r="Q3395" s="18" t="s">
        <v>23107</v>
      </c>
      <c r="R3395" s="18" t="s">
        <v>4189</v>
      </c>
    </row>
    <row r="3396" spans="1:18">
      <c r="A3396" s="18" t="s">
        <v>23108</v>
      </c>
      <c r="B3396" s="18" t="s">
        <v>23109</v>
      </c>
      <c r="C3396" s="18" t="s">
        <v>23110</v>
      </c>
      <c r="E3396" s="18" t="s">
        <v>23111</v>
      </c>
      <c r="F3396" s="18" t="s">
        <v>1403</v>
      </c>
      <c r="H3396" s="18" t="s">
        <v>23112</v>
      </c>
      <c r="J3396" s="18" t="s">
        <v>23113</v>
      </c>
      <c r="K3396" s="18" t="s">
        <v>23114</v>
      </c>
      <c r="O3396" s="18" t="s">
        <v>1424</v>
      </c>
      <c r="P3396" s="18" t="s">
        <v>23115</v>
      </c>
      <c r="Q3396" s="18" t="s">
        <v>23109</v>
      </c>
      <c r="R3396" s="18" t="s">
        <v>12157</v>
      </c>
    </row>
    <row r="3397" spans="1:18">
      <c r="A3397" s="18" t="s">
        <v>23116</v>
      </c>
      <c r="B3397" s="18" t="s">
        <v>23117</v>
      </c>
      <c r="C3397" s="18" t="s">
        <v>23118</v>
      </c>
      <c r="E3397" s="18" t="s">
        <v>23119</v>
      </c>
      <c r="J3397" s="18" t="s">
        <v>1313</v>
      </c>
      <c r="O3397" s="18" t="s">
        <v>1502</v>
      </c>
      <c r="P3397" s="18" t="s">
        <v>23120</v>
      </c>
      <c r="Q3397" s="18" t="s">
        <v>23117</v>
      </c>
      <c r="R3397" s="18" t="s">
        <v>22194</v>
      </c>
    </row>
    <row r="3398" spans="1:18">
      <c r="A3398" s="18" t="s">
        <v>23121</v>
      </c>
      <c r="B3398" s="18" t="s">
        <v>23122</v>
      </c>
      <c r="C3398" s="18" t="s">
        <v>23123</v>
      </c>
      <c r="E3398" s="18" t="s">
        <v>23124</v>
      </c>
      <c r="H3398" s="18" t="s">
        <v>23125</v>
      </c>
      <c r="I3398" s="18" t="s">
        <v>23126</v>
      </c>
      <c r="J3398" s="18" t="s">
        <v>21250</v>
      </c>
      <c r="K3398" s="18" t="s">
        <v>23127</v>
      </c>
      <c r="O3398" s="18" t="s">
        <v>1368</v>
      </c>
      <c r="P3398" s="18" t="s">
        <v>23128</v>
      </c>
      <c r="Q3398" s="18" t="s">
        <v>23129</v>
      </c>
      <c r="R3398" s="18" t="s">
        <v>12691</v>
      </c>
    </row>
    <row r="3399" spans="1:18">
      <c r="A3399" s="18" t="s">
        <v>23130</v>
      </c>
      <c r="B3399" s="18" t="s">
        <v>23131</v>
      </c>
      <c r="C3399" s="18" t="s">
        <v>23132</v>
      </c>
      <c r="E3399" s="18" t="s">
        <v>23133</v>
      </c>
      <c r="F3399" s="18" t="s">
        <v>23134</v>
      </c>
      <c r="G3399" s="18" t="s">
        <v>23135</v>
      </c>
      <c r="J3399" s="18" t="s">
        <v>21250</v>
      </c>
      <c r="K3399" s="18" t="s">
        <v>23136</v>
      </c>
      <c r="R3399" s="18" t="s">
        <v>3689</v>
      </c>
    </row>
    <row r="3400" spans="1:18">
      <c r="A3400" s="18" t="s">
        <v>23137</v>
      </c>
      <c r="B3400" s="18" t="s">
        <v>23138</v>
      </c>
      <c r="C3400" s="18" t="s">
        <v>23139</v>
      </c>
      <c r="J3400" s="18" t="s">
        <v>1313</v>
      </c>
      <c r="O3400" s="18" t="s">
        <v>1502</v>
      </c>
      <c r="P3400" s="18" t="s">
        <v>23140</v>
      </c>
      <c r="R3400" s="18" t="s">
        <v>6181</v>
      </c>
    </row>
    <row r="3401" spans="1:18">
      <c r="A3401" s="18" t="s">
        <v>23141</v>
      </c>
      <c r="B3401" s="18" t="s">
        <v>23142</v>
      </c>
      <c r="C3401" s="18" t="s">
        <v>23143</v>
      </c>
      <c r="J3401" s="18" t="s">
        <v>1313</v>
      </c>
      <c r="O3401" s="18" t="s">
        <v>1502</v>
      </c>
      <c r="P3401" s="18" t="s">
        <v>23144</v>
      </c>
      <c r="Q3401" s="18" t="s">
        <v>23142</v>
      </c>
      <c r="R3401" s="18" t="s">
        <v>1468</v>
      </c>
    </row>
    <row r="3402" spans="1:18">
      <c r="A3402" s="18" t="s">
        <v>23145</v>
      </c>
      <c r="B3402" s="18" t="s">
        <v>23146</v>
      </c>
      <c r="C3402" s="18" t="s">
        <v>23147</v>
      </c>
      <c r="E3402" s="18" t="s">
        <v>23148</v>
      </c>
      <c r="J3402" s="18" t="s">
        <v>12286</v>
      </c>
      <c r="K3402" s="18" t="s">
        <v>23149</v>
      </c>
      <c r="R3402" s="18" t="s">
        <v>1758</v>
      </c>
    </row>
    <row r="3403" spans="1:18">
      <c r="A3403" s="18" t="s">
        <v>23150</v>
      </c>
      <c r="B3403" s="18" t="s">
        <v>23151</v>
      </c>
      <c r="C3403" s="18" t="s">
        <v>23152</v>
      </c>
      <c r="E3403" s="18" t="s">
        <v>23153</v>
      </c>
      <c r="J3403" s="18" t="s">
        <v>1313</v>
      </c>
      <c r="O3403" s="18" t="s">
        <v>1502</v>
      </c>
      <c r="P3403" s="18" t="s">
        <v>23154</v>
      </c>
      <c r="Q3403" s="18" t="s">
        <v>23151</v>
      </c>
      <c r="R3403" s="18" t="s">
        <v>1504</v>
      </c>
    </row>
    <row r="3404" spans="1:18">
      <c r="A3404" s="18" t="s">
        <v>23155</v>
      </c>
      <c r="B3404" s="18" t="s">
        <v>23156</v>
      </c>
      <c r="C3404" s="18" t="s">
        <v>23157</v>
      </c>
      <c r="E3404" s="18" t="s">
        <v>23158</v>
      </c>
      <c r="F3404" s="18" t="s">
        <v>6779</v>
      </c>
      <c r="G3404" s="18" t="s">
        <v>23159</v>
      </c>
      <c r="J3404" s="18" t="s">
        <v>1313</v>
      </c>
      <c r="K3404" s="18" t="s">
        <v>23160</v>
      </c>
      <c r="O3404" s="18" t="s">
        <v>1502</v>
      </c>
      <c r="P3404" s="18" t="s">
        <v>23161</v>
      </c>
      <c r="Q3404" s="18" t="s">
        <v>23162</v>
      </c>
      <c r="R3404" s="18" t="s">
        <v>23163</v>
      </c>
    </row>
    <row r="3405" spans="1:18">
      <c r="A3405" s="18" t="s">
        <v>23164</v>
      </c>
      <c r="B3405" s="18" t="s">
        <v>23165</v>
      </c>
      <c r="C3405" s="18" t="s">
        <v>23166</v>
      </c>
      <c r="E3405" s="18" t="s">
        <v>23167</v>
      </c>
      <c r="J3405" s="18" t="s">
        <v>1313</v>
      </c>
      <c r="O3405" s="18" t="s">
        <v>1388</v>
      </c>
      <c r="P3405" s="18" t="s">
        <v>23168</v>
      </c>
      <c r="Q3405" s="18" t="s">
        <v>23169</v>
      </c>
      <c r="R3405" s="18" t="s">
        <v>23170</v>
      </c>
    </row>
    <row r="3406" spans="1:18">
      <c r="A3406" s="18" t="s">
        <v>23171</v>
      </c>
      <c r="B3406" s="18" t="s">
        <v>23172</v>
      </c>
      <c r="C3406" s="18" t="s">
        <v>23173</v>
      </c>
      <c r="E3406" s="18" t="s">
        <v>23174</v>
      </c>
      <c r="H3406" s="18" t="s">
        <v>23175</v>
      </c>
      <c r="I3406" s="18" t="s">
        <v>23176</v>
      </c>
      <c r="J3406" s="18" t="s">
        <v>1313</v>
      </c>
      <c r="M3406" s="18" t="s">
        <v>23177</v>
      </c>
      <c r="O3406" s="18" t="s">
        <v>2450</v>
      </c>
      <c r="P3406" s="18" t="s">
        <v>23178</v>
      </c>
      <c r="Q3406" s="18" t="s">
        <v>23179</v>
      </c>
      <c r="R3406" s="18" t="s">
        <v>23180</v>
      </c>
    </row>
    <row r="3407" spans="1:18">
      <c r="A3407" s="18" t="s">
        <v>23181</v>
      </c>
      <c r="B3407" s="18" t="s">
        <v>23182</v>
      </c>
      <c r="C3407" s="18" t="s">
        <v>23183</v>
      </c>
      <c r="E3407" s="18" t="s">
        <v>23184</v>
      </c>
      <c r="H3407" s="18" t="s">
        <v>23185</v>
      </c>
      <c r="J3407" s="18" t="s">
        <v>23186</v>
      </c>
      <c r="K3407" s="18" t="s">
        <v>23187</v>
      </c>
      <c r="R3407" s="18" t="s">
        <v>7526</v>
      </c>
    </row>
    <row r="3408" spans="1:18">
      <c r="A3408" s="18" t="s">
        <v>23188</v>
      </c>
      <c r="B3408" s="18" t="s">
        <v>23189</v>
      </c>
      <c r="C3408" s="18" t="s">
        <v>23190</v>
      </c>
      <c r="E3408" s="18" t="s">
        <v>23191</v>
      </c>
      <c r="H3408" s="18" t="s">
        <v>23192</v>
      </c>
      <c r="I3408" s="18" t="s">
        <v>23193</v>
      </c>
      <c r="J3408" s="18" t="s">
        <v>23194</v>
      </c>
      <c r="K3408" s="18" t="s">
        <v>23195</v>
      </c>
      <c r="O3408" s="18" t="s">
        <v>1502</v>
      </c>
      <c r="P3408" s="18" t="s">
        <v>23196</v>
      </c>
      <c r="Q3408" s="18" t="s">
        <v>23197</v>
      </c>
      <c r="R3408" s="18" t="s">
        <v>23198</v>
      </c>
    </row>
    <row r="3409" spans="1:18">
      <c r="A3409" s="18" t="s">
        <v>23199</v>
      </c>
      <c r="B3409" s="18" t="s">
        <v>23200</v>
      </c>
      <c r="C3409" s="18" t="s">
        <v>23201</v>
      </c>
      <c r="E3409" s="18" t="s">
        <v>23202</v>
      </c>
      <c r="H3409" s="18" t="s">
        <v>23203</v>
      </c>
      <c r="J3409" s="18" t="s">
        <v>2545</v>
      </c>
      <c r="K3409" s="18" t="s">
        <v>23204</v>
      </c>
      <c r="O3409" s="18" t="s">
        <v>1335</v>
      </c>
      <c r="P3409" s="18" t="s">
        <v>23205</v>
      </c>
      <c r="R3409" s="18" t="s">
        <v>2141</v>
      </c>
    </row>
    <row r="3410" spans="1:18">
      <c r="A3410" s="18" t="s">
        <v>23206</v>
      </c>
      <c r="B3410" s="18" t="s">
        <v>23207</v>
      </c>
      <c r="C3410" s="18" t="s">
        <v>23208</v>
      </c>
      <c r="E3410" s="18" t="s">
        <v>23209</v>
      </c>
      <c r="H3410" s="18" t="s">
        <v>23210</v>
      </c>
      <c r="I3410" s="18" t="s">
        <v>23211</v>
      </c>
      <c r="J3410" s="18" t="s">
        <v>1313</v>
      </c>
      <c r="K3410" s="18" t="s">
        <v>23212</v>
      </c>
      <c r="O3410" s="18" t="s">
        <v>1502</v>
      </c>
      <c r="P3410" s="18" t="s">
        <v>23213</v>
      </c>
      <c r="Q3410" s="18" t="s">
        <v>23207</v>
      </c>
      <c r="R3410" s="18" t="s">
        <v>17680</v>
      </c>
    </row>
    <row r="3411" spans="1:18">
      <c r="A3411" s="18" t="s">
        <v>23214</v>
      </c>
      <c r="B3411" s="18" t="s">
        <v>23215</v>
      </c>
      <c r="C3411" s="18" t="s">
        <v>23216</v>
      </c>
      <c r="J3411" s="18" t="s">
        <v>1313</v>
      </c>
      <c r="R3411" s="18" t="s">
        <v>2494</v>
      </c>
    </row>
    <row r="3412" spans="1:18">
      <c r="A3412" s="18" t="s">
        <v>23217</v>
      </c>
      <c r="B3412" s="18" t="s">
        <v>23218</v>
      </c>
      <c r="C3412" s="18" t="s">
        <v>23219</v>
      </c>
      <c r="E3412" s="18" t="s">
        <v>23220</v>
      </c>
      <c r="J3412" s="18" t="s">
        <v>1313</v>
      </c>
      <c r="R3412" s="18" t="s">
        <v>3615</v>
      </c>
    </row>
    <row r="3413" spans="1:18">
      <c r="A3413" s="18" t="s">
        <v>23221</v>
      </c>
      <c r="B3413" s="18" t="s">
        <v>23222</v>
      </c>
      <c r="C3413" s="18" t="s">
        <v>23223</v>
      </c>
      <c r="E3413" s="18" t="s">
        <v>23224</v>
      </c>
      <c r="J3413" s="18" t="s">
        <v>1313</v>
      </c>
      <c r="R3413" s="18" t="s">
        <v>3816</v>
      </c>
    </row>
    <row r="3414" spans="1:18">
      <c r="A3414" s="18" t="s">
        <v>23225</v>
      </c>
      <c r="B3414" s="18" t="s">
        <v>23226</v>
      </c>
      <c r="C3414" s="18" t="s">
        <v>23227</v>
      </c>
      <c r="D3414" s="18" t="s">
        <v>23228</v>
      </c>
      <c r="E3414" s="18" t="s">
        <v>23229</v>
      </c>
      <c r="F3414" s="18" t="s">
        <v>11124</v>
      </c>
      <c r="G3414" s="18" t="s">
        <v>23230</v>
      </c>
      <c r="J3414" s="18" t="s">
        <v>1313</v>
      </c>
      <c r="O3414" s="18" t="s">
        <v>1502</v>
      </c>
      <c r="P3414" s="18" t="s">
        <v>23231</v>
      </c>
      <c r="Q3414" s="18" t="s">
        <v>23226</v>
      </c>
      <c r="R3414" s="18" t="s">
        <v>23232</v>
      </c>
    </row>
    <row r="3415" spans="1:18">
      <c r="A3415" s="18" t="s">
        <v>23233</v>
      </c>
      <c r="B3415" s="18" t="s">
        <v>23234</v>
      </c>
      <c r="C3415" s="18" t="s">
        <v>23235</v>
      </c>
      <c r="E3415" s="18" t="s">
        <v>23236</v>
      </c>
      <c r="F3415" s="18" t="s">
        <v>1509</v>
      </c>
      <c r="G3415" s="18" t="s">
        <v>23237</v>
      </c>
      <c r="J3415" s="18" t="s">
        <v>1313</v>
      </c>
      <c r="K3415" s="18" t="s">
        <v>23238</v>
      </c>
      <c r="O3415" s="18" t="s">
        <v>1502</v>
      </c>
      <c r="P3415" s="18" t="s">
        <v>23239</v>
      </c>
      <c r="Q3415" s="18" t="s">
        <v>23234</v>
      </c>
      <c r="R3415" s="18" t="s">
        <v>5731</v>
      </c>
    </row>
    <row r="3416" spans="1:18">
      <c r="A3416" s="18" t="s">
        <v>23240</v>
      </c>
      <c r="B3416" s="18" t="s">
        <v>23241</v>
      </c>
      <c r="C3416" s="18" t="s">
        <v>23242</v>
      </c>
      <c r="E3416" s="18" t="s">
        <v>23243</v>
      </c>
      <c r="J3416" s="18" t="s">
        <v>1313</v>
      </c>
      <c r="O3416" s="18" t="s">
        <v>1502</v>
      </c>
      <c r="P3416" s="18" t="s">
        <v>23242</v>
      </c>
      <c r="Q3416" s="18" t="s">
        <v>23244</v>
      </c>
      <c r="R3416" s="18" t="s">
        <v>9712</v>
      </c>
    </row>
    <row r="3417" spans="1:18">
      <c r="A3417" s="18" t="s">
        <v>23245</v>
      </c>
      <c r="B3417" s="18" t="s">
        <v>23246</v>
      </c>
      <c r="C3417" s="18" t="s">
        <v>23247</v>
      </c>
      <c r="E3417" s="18" t="s">
        <v>23248</v>
      </c>
      <c r="F3417" s="18" t="s">
        <v>1360</v>
      </c>
      <c r="G3417" s="18" t="s">
        <v>23249</v>
      </c>
      <c r="H3417" s="18" t="s">
        <v>23250</v>
      </c>
      <c r="I3417" s="18" t="s">
        <v>23251</v>
      </c>
      <c r="J3417" s="18" t="s">
        <v>1313</v>
      </c>
      <c r="K3417" s="18" t="s">
        <v>23252</v>
      </c>
      <c r="O3417" s="18" t="s">
        <v>1502</v>
      </c>
      <c r="P3417" s="18" t="s">
        <v>23253</v>
      </c>
      <c r="Q3417" s="18" t="s">
        <v>23254</v>
      </c>
      <c r="R3417" s="18" t="s">
        <v>19777</v>
      </c>
    </row>
    <row r="3418" spans="1:18">
      <c r="A3418" s="18" t="s">
        <v>23255</v>
      </c>
      <c r="B3418" s="18" t="s">
        <v>23256</v>
      </c>
      <c r="C3418" s="18" t="s">
        <v>23257</v>
      </c>
      <c r="D3418" s="18" t="s">
        <v>23256</v>
      </c>
      <c r="E3418" s="18" t="s">
        <v>23258</v>
      </c>
      <c r="J3418" s="18" t="s">
        <v>1313</v>
      </c>
      <c r="O3418" s="18" t="s">
        <v>2450</v>
      </c>
      <c r="P3418" s="18" t="s">
        <v>23259</v>
      </c>
      <c r="Q3418" s="18" t="s">
        <v>23256</v>
      </c>
      <c r="R3418" s="18" t="s">
        <v>5977</v>
      </c>
    </row>
    <row r="3419" spans="1:18">
      <c r="A3419" s="18" t="s">
        <v>23260</v>
      </c>
      <c r="B3419" s="18" t="s">
        <v>23261</v>
      </c>
      <c r="C3419" s="18" t="s">
        <v>23262</v>
      </c>
      <c r="D3419" s="18" t="s">
        <v>23263</v>
      </c>
      <c r="E3419" s="18" t="s">
        <v>23264</v>
      </c>
      <c r="J3419" s="18" t="s">
        <v>1313</v>
      </c>
      <c r="O3419" s="18" t="s">
        <v>1353</v>
      </c>
      <c r="P3419" s="18" t="s">
        <v>23265</v>
      </c>
      <c r="Q3419" s="18" t="s">
        <v>23261</v>
      </c>
      <c r="R3419" s="18" t="s">
        <v>3525</v>
      </c>
    </row>
    <row r="3420" spans="1:18">
      <c r="A3420" s="18" t="s">
        <v>23266</v>
      </c>
      <c r="B3420" s="18" t="s">
        <v>23267</v>
      </c>
      <c r="C3420" s="18" t="s">
        <v>23268</v>
      </c>
      <c r="E3420" s="18" t="s">
        <v>23269</v>
      </c>
      <c r="J3420" s="18" t="s">
        <v>1313</v>
      </c>
      <c r="O3420" s="18" t="s">
        <v>1502</v>
      </c>
      <c r="P3420" s="18" t="s">
        <v>23270</v>
      </c>
      <c r="Q3420" s="18" t="s">
        <v>23271</v>
      </c>
      <c r="R3420" s="18" t="s">
        <v>23272</v>
      </c>
    </row>
    <row r="3421" spans="1:18">
      <c r="A3421" s="18" t="s">
        <v>23273</v>
      </c>
      <c r="B3421" s="18" t="s">
        <v>23274</v>
      </c>
      <c r="C3421" s="18" t="s">
        <v>23275</v>
      </c>
      <c r="E3421" s="18" t="s">
        <v>23276</v>
      </c>
      <c r="F3421" s="18" t="s">
        <v>1360</v>
      </c>
      <c r="G3421" s="18" t="s">
        <v>8737</v>
      </c>
      <c r="J3421" s="18" t="s">
        <v>1313</v>
      </c>
      <c r="K3421" s="18" t="s">
        <v>23277</v>
      </c>
      <c r="M3421" s="18" t="s">
        <v>23278</v>
      </c>
      <c r="R3421" s="18" t="s">
        <v>1669</v>
      </c>
    </row>
    <row r="3422" spans="1:18">
      <c r="A3422" s="18" t="s">
        <v>23279</v>
      </c>
      <c r="B3422" s="18" t="s">
        <v>23280</v>
      </c>
      <c r="C3422" s="18" t="s">
        <v>23281</v>
      </c>
      <c r="E3422" s="18" t="s">
        <v>23282</v>
      </c>
      <c r="F3422" s="18" t="s">
        <v>23283</v>
      </c>
      <c r="G3422" s="18" t="s">
        <v>23284</v>
      </c>
      <c r="J3422" s="18" t="s">
        <v>1313</v>
      </c>
      <c r="K3422" s="18" t="s">
        <v>23285</v>
      </c>
      <c r="O3422" s="18" t="s">
        <v>1502</v>
      </c>
      <c r="P3422" s="18" t="s">
        <v>23286</v>
      </c>
      <c r="Q3422" s="18" t="s">
        <v>23287</v>
      </c>
      <c r="R3422" s="18" t="s">
        <v>7850</v>
      </c>
    </row>
    <row r="3423" spans="1:18">
      <c r="A3423" s="18" t="s">
        <v>23288</v>
      </c>
      <c r="B3423" s="18" t="s">
        <v>23289</v>
      </c>
      <c r="C3423" s="18" t="s">
        <v>23290</v>
      </c>
      <c r="D3423" s="18" t="s">
        <v>23291</v>
      </c>
      <c r="J3423" s="18" t="s">
        <v>1313</v>
      </c>
      <c r="R3423" s="18" t="s">
        <v>8406</v>
      </c>
    </row>
    <row r="3424" spans="1:18">
      <c r="A3424" s="18" t="s">
        <v>23292</v>
      </c>
      <c r="B3424" s="18" t="s">
        <v>23293</v>
      </c>
      <c r="C3424" s="18" t="s">
        <v>23294</v>
      </c>
      <c r="E3424" s="18" t="s">
        <v>23295</v>
      </c>
      <c r="H3424" s="18" t="s">
        <v>23296</v>
      </c>
      <c r="I3424" s="18" t="s">
        <v>23297</v>
      </c>
      <c r="J3424" s="18" t="s">
        <v>1313</v>
      </c>
      <c r="O3424" s="18" t="s">
        <v>1502</v>
      </c>
      <c r="P3424" s="18" t="s">
        <v>23298</v>
      </c>
      <c r="Q3424" s="18" t="s">
        <v>23299</v>
      </c>
      <c r="R3424" s="18" t="s">
        <v>18195</v>
      </c>
    </row>
    <row r="3425" spans="1:18">
      <c r="A3425" s="18" t="s">
        <v>23300</v>
      </c>
      <c r="B3425" s="18" t="s">
        <v>23301</v>
      </c>
      <c r="C3425" s="18" t="s">
        <v>23302</v>
      </c>
      <c r="E3425" s="18" t="s">
        <v>23303</v>
      </c>
      <c r="H3425" s="18" t="s">
        <v>23304</v>
      </c>
      <c r="J3425" s="18" t="s">
        <v>23305</v>
      </c>
      <c r="K3425" s="18" t="s">
        <v>23306</v>
      </c>
      <c r="O3425" s="18" t="s">
        <v>1424</v>
      </c>
      <c r="P3425" s="18" t="s">
        <v>23307</v>
      </c>
      <c r="Q3425" s="18" t="s">
        <v>23301</v>
      </c>
      <c r="R3425" s="18" t="s">
        <v>23308</v>
      </c>
    </row>
    <row r="3426" spans="1:18">
      <c r="A3426" s="18" t="s">
        <v>23309</v>
      </c>
      <c r="B3426" s="18" t="s">
        <v>23310</v>
      </c>
      <c r="C3426" s="18" t="s">
        <v>23311</v>
      </c>
      <c r="E3426" s="18" t="s">
        <v>23312</v>
      </c>
      <c r="H3426" s="18" t="s">
        <v>23313</v>
      </c>
      <c r="I3426" s="18" t="s">
        <v>23314</v>
      </c>
      <c r="J3426" s="18" t="s">
        <v>1313</v>
      </c>
      <c r="O3426" s="18" t="s">
        <v>1424</v>
      </c>
      <c r="P3426" s="18" t="s">
        <v>23315</v>
      </c>
      <c r="Q3426" s="18" t="s">
        <v>23316</v>
      </c>
      <c r="R3426" s="18" t="s">
        <v>3154</v>
      </c>
    </row>
    <row r="3427" spans="1:18">
      <c r="A3427" s="18" t="s">
        <v>23317</v>
      </c>
      <c r="B3427" s="18" t="s">
        <v>23318</v>
      </c>
      <c r="C3427" s="18" t="s">
        <v>23319</v>
      </c>
      <c r="E3427" s="18" t="s">
        <v>23320</v>
      </c>
      <c r="F3427" s="18" t="s">
        <v>4072</v>
      </c>
      <c r="G3427" s="18" t="s">
        <v>23321</v>
      </c>
      <c r="H3427" s="18" t="s">
        <v>23322</v>
      </c>
      <c r="I3427" s="18" t="s">
        <v>23323</v>
      </c>
      <c r="J3427" s="18" t="s">
        <v>1313</v>
      </c>
      <c r="M3427" s="18" t="s">
        <v>23324</v>
      </c>
      <c r="O3427" s="18" t="s">
        <v>1335</v>
      </c>
      <c r="P3427" s="18" t="s">
        <v>23325</v>
      </c>
      <c r="Q3427" s="18" t="s">
        <v>23326</v>
      </c>
      <c r="R3427" s="18" t="s">
        <v>11330</v>
      </c>
    </row>
    <row r="3428" spans="1:18">
      <c r="A3428" s="18" t="s">
        <v>23327</v>
      </c>
      <c r="B3428" s="18" t="s">
        <v>23328</v>
      </c>
      <c r="C3428" s="18" t="s">
        <v>23329</v>
      </c>
      <c r="E3428" s="18" t="s">
        <v>13696</v>
      </c>
      <c r="H3428" s="18" t="s">
        <v>23330</v>
      </c>
      <c r="J3428" s="18" t="s">
        <v>23331</v>
      </c>
      <c r="K3428" s="18" t="s">
        <v>23332</v>
      </c>
      <c r="O3428" s="18" t="s">
        <v>1502</v>
      </c>
      <c r="P3428" s="18" t="s">
        <v>23333</v>
      </c>
      <c r="Q3428" s="18" t="s">
        <v>13696</v>
      </c>
      <c r="R3428" s="18" t="s">
        <v>3302</v>
      </c>
    </row>
    <row r="3429" spans="1:18">
      <c r="A3429" s="18" t="s">
        <v>23334</v>
      </c>
      <c r="B3429" s="18" t="s">
        <v>23335</v>
      </c>
      <c r="C3429" s="18" t="s">
        <v>23336</v>
      </c>
      <c r="D3429" s="18" t="s">
        <v>23337</v>
      </c>
      <c r="E3429" s="18" t="s">
        <v>23338</v>
      </c>
      <c r="J3429" s="18" t="s">
        <v>1313</v>
      </c>
      <c r="R3429" s="18" t="s">
        <v>3785</v>
      </c>
    </row>
    <row r="3430" spans="1:18">
      <c r="A3430" s="18" t="s">
        <v>23339</v>
      </c>
      <c r="B3430" s="18" t="s">
        <v>23340</v>
      </c>
      <c r="C3430" s="18" t="s">
        <v>23341</v>
      </c>
      <c r="E3430" s="18" t="s">
        <v>23342</v>
      </c>
      <c r="F3430" s="18" t="s">
        <v>1332</v>
      </c>
      <c r="G3430" s="18" t="s">
        <v>23343</v>
      </c>
      <c r="J3430" s="18" t="s">
        <v>1313</v>
      </c>
      <c r="K3430" s="18" t="s">
        <v>23344</v>
      </c>
      <c r="O3430" s="18" t="s">
        <v>1353</v>
      </c>
      <c r="P3430" s="18" t="s">
        <v>23345</v>
      </c>
      <c r="Q3430" s="18" t="s">
        <v>23342</v>
      </c>
      <c r="R3430" s="18" t="s">
        <v>4577</v>
      </c>
    </row>
    <row r="3431" spans="1:18">
      <c r="A3431" s="18" t="s">
        <v>23346</v>
      </c>
      <c r="B3431" s="18" t="s">
        <v>23347</v>
      </c>
      <c r="C3431" s="18" t="s">
        <v>23348</v>
      </c>
      <c r="E3431" s="18" t="s">
        <v>23349</v>
      </c>
      <c r="H3431" s="18" t="s">
        <v>23350</v>
      </c>
      <c r="I3431" s="18" t="s">
        <v>23351</v>
      </c>
      <c r="J3431" s="18" t="s">
        <v>1313</v>
      </c>
      <c r="O3431" s="18" t="s">
        <v>1353</v>
      </c>
      <c r="P3431" s="18" t="s">
        <v>23352</v>
      </c>
      <c r="Q3431" s="18" t="s">
        <v>23353</v>
      </c>
      <c r="R3431" s="18" t="s">
        <v>17865</v>
      </c>
    </row>
    <row r="3432" spans="1:18">
      <c r="A3432" s="18" t="s">
        <v>23354</v>
      </c>
      <c r="B3432" s="18" t="s">
        <v>23355</v>
      </c>
      <c r="C3432" s="18" t="s">
        <v>23356</v>
      </c>
      <c r="J3432" s="18" t="s">
        <v>1313</v>
      </c>
      <c r="O3432" s="18" t="s">
        <v>1368</v>
      </c>
      <c r="P3432" s="18" t="s">
        <v>23357</v>
      </c>
      <c r="Q3432" s="18" t="s">
        <v>23358</v>
      </c>
      <c r="R3432" s="18" t="s">
        <v>6671</v>
      </c>
    </row>
    <row r="3433" spans="1:18">
      <c r="A3433" s="18" t="s">
        <v>23359</v>
      </c>
      <c r="B3433" s="18" t="s">
        <v>23360</v>
      </c>
      <c r="C3433" s="18" t="s">
        <v>23361</v>
      </c>
      <c r="E3433" s="18" t="s">
        <v>19577</v>
      </c>
      <c r="F3433" s="18" t="s">
        <v>3047</v>
      </c>
      <c r="G3433" s="18" t="s">
        <v>4751</v>
      </c>
      <c r="H3433" s="18" t="s">
        <v>23362</v>
      </c>
      <c r="I3433" s="18" t="s">
        <v>23363</v>
      </c>
      <c r="J3433" s="18" t="s">
        <v>1313</v>
      </c>
      <c r="L3433" s="18" t="s">
        <v>23364</v>
      </c>
      <c r="M3433" s="18" t="s">
        <v>23365</v>
      </c>
      <c r="O3433" s="18" t="s">
        <v>1353</v>
      </c>
      <c r="P3433" s="18" t="s">
        <v>23366</v>
      </c>
      <c r="Q3433" s="18" t="s">
        <v>19577</v>
      </c>
      <c r="R3433" s="18" t="s">
        <v>1462</v>
      </c>
    </row>
    <row r="3434" spans="1:18">
      <c r="A3434" s="18" t="s">
        <v>23367</v>
      </c>
      <c r="B3434" s="18" t="s">
        <v>23368</v>
      </c>
      <c r="C3434" s="18" t="s">
        <v>23369</v>
      </c>
      <c r="E3434" s="18" t="s">
        <v>23370</v>
      </c>
      <c r="H3434" s="18" t="s">
        <v>23371</v>
      </c>
      <c r="I3434" s="18" t="s">
        <v>23372</v>
      </c>
      <c r="J3434" s="18" t="s">
        <v>1313</v>
      </c>
      <c r="K3434" s="18" t="s">
        <v>23373</v>
      </c>
      <c r="O3434" s="18" t="s">
        <v>1353</v>
      </c>
      <c r="P3434" s="18" t="s">
        <v>23374</v>
      </c>
      <c r="Q3434" s="18" t="s">
        <v>23370</v>
      </c>
      <c r="R3434" s="18" t="s">
        <v>4718</v>
      </c>
    </row>
    <row r="3435" spans="1:18">
      <c r="A3435" s="18" t="s">
        <v>23375</v>
      </c>
      <c r="B3435" s="18" t="s">
        <v>23376</v>
      </c>
      <c r="C3435" s="18" t="s">
        <v>23377</v>
      </c>
      <c r="E3435" s="18" t="s">
        <v>23378</v>
      </c>
      <c r="F3435" s="18" t="s">
        <v>1360</v>
      </c>
      <c r="G3435" s="18" t="s">
        <v>23379</v>
      </c>
      <c r="H3435" s="18" t="s">
        <v>23380</v>
      </c>
      <c r="I3435" s="18" t="s">
        <v>23381</v>
      </c>
      <c r="J3435" s="18" t="s">
        <v>1313</v>
      </c>
      <c r="M3435" s="18" t="s">
        <v>23382</v>
      </c>
      <c r="O3435" s="18" t="s">
        <v>1335</v>
      </c>
      <c r="P3435" s="18" t="s">
        <v>23383</v>
      </c>
      <c r="Q3435" s="18" t="s">
        <v>23384</v>
      </c>
      <c r="R3435" s="18" t="s">
        <v>23385</v>
      </c>
    </row>
    <row r="3436" spans="1:18">
      <c r="A3436" s="18" t="s">
        <v>23386</v>
      </c>
      <c r="B3436" s="18" t="s">
        <v>23387</v>
      </c>
      <c r="C3436" s="18" t="s">
        <v>23388</v>
      </c>
      <c r="E3436" s="18" t="s">
        <v>23389</v>
      </c>
      <c r="J3436" s="18" t="s">
        <v>1313</v>
      </c>
      <c r="O3436" s="18" t="s">
        <v>1502</v>
      </c>
      <c r="P3436" s="18" t="s">
        <v>23390</v>
      </c>
      <c r="Q3436" s="18" t="s">
        <v>23389</v>
      </c>
      <c r="R3436" s="18" t="s">
        <v>2391</v>
      </c>
    </row>
    <row r="3437" spans="1:18">
      <c r="A3437" s="18" t="s">
        <v>23391</v>
      </c>
      <c r="B3437" s="18" t="s">
        <v>23392</v>
      </c>
      <c r="C3437" s="18" t="s">
        <v>23393</v>
      </c>
      <c r="J3437" s="18" t="s">
        <v>1313</v>
      </c>
      <c r="R3437" s="18" t="s">
        <v>23394</v>
      </c>
    </row>
    <row r="3438" spans="1:18">
      <c r="A3438" s="18" t="s">
        <v>23395</v>
      </c>
      <c r="B3438" s="18" t="s">
        <v>23396</v>
      </c>
      <c r="C3438" s="18" t="s">
        <v>23397</v>
      </c>
      <c r="E3438" s="18" t="s">
        <v>23398</v>
      </c>
      <c r="J3438" s="18" t="s">
        <v>1313</v>
      </c>
      <c r="O3438" s="18" t="s">
        <v>1502</v>
      </c>
      <c r="P3438" s="18" t="s">
        <v>23399</v>
      </c>
      <c r="R3438" s="18" t="s">
        <v>5845</v>
      </c>
    </row>
    <row r="3439" spans="1:18">
      <c r="A3439" s="18" t="s">
        <v>23400</v>
      </c>
      <c r="B3439" s="18" t="s">
        <v>23401</v>
      </c>
      <c r="C3439" s="18" t="s">
        <v>23402</v>
      </c>
      <c r="D3439" s="18" t="s">
        <v>23403</v>
      </c>
      <c r="E3439" s="18" t="s">
        <v>2811</v>
      </c>
      <c r="H3439" s="18" t="s">
        <v>23404</v>
      </c>
      <c r="J3439" s="18" t="s">
        <v>1313</v>
      </c>
      <c r="O3439" s="18" t="s">
        <v>1424</v>
      </c>
      <c r="P3439" s="18" t="s">
        <v>23405</v>
      </c>
      <c r="Q3439" s="18" t="s">
        <v>23401</v>
      </c>
      <c r="R3439" s="18" t="s">
        <v>23406</v>
      </c>
    </row>
    <row r="3440" spans="1:18">
      <c r="A3440" s="18" t="s">
        <v>23407</v>
      </c>
      <c r="B3440" s="18" t="s">
        <v>23408</v>
      </c>
      <c r="C3440" s="18" t="s">
        <v>23409</v>
      </c>
      <c r="D3440" s="18" t="s">
        <v>23410</v>
      </c>
      <c r="E3440" s="18" t="s">
        <v>23411</v>
      </c>
      <c r="F3440" s="18" t="s">
        <v>23412</v>
      </c>
      <c r="G3440" s="18" t="s">
        <v>23413</v>
      </c>
      <c r="H3440" s="18" t="s">
        <v>23414</v>
      </c>
      <c r="I3440" s="18" t="s">
        <v>23415</v>
      </c>
      <c r="J3440" s="18" t="s">
        <v>1313</v>
      </c>
      <c r="K3440" s="18" t="s">
        <v>23416</v>
      </c>
      <c r="L3440" s="18" t="s">
        <v>23417</v>
      </c>
      <c r="O3440" s="18" t="s">
        <v>1502</v>
      </c>
      <c r="P3440" s="18" t="s">
        <v>23418</v>
      </c>
      <c r="Q3440" s="18" t="s">
        <v>23408</v>
      </c>
      <c r="R3440" s="18" t="s">
        <v>5442</v>
      </c>
    </row>
    <row r="3441" spans="1:18">
      <c r="A3441" s="18" t="s">
        <v>23419</v>
      </c>
      <c r="B3441" s="18" t="s">
        <v>23420</v>
      </c>
      <c r="C3441" s="18" t="s">
        <v>23421</v>
      </c>
      <c r="J3441" s="18" t="s">
        <v>1313</v>
      </c>
      <c r="O3441" s="18" t="s">
        <v>1335</v>
      </c>
      <c r="P3441" s="18" t="s">
        <v>23422</v>
      </c>
      <c r="Q3441" s="18" t="s">
        <v>23423</v>
      </c>
      <c r="R3441" s="18" t="s">
        <v>21324</v>
      </c>
    </row>
    <row r="3442" spans="1:18">
      <c r="A3442" s="18" t="s">
        <v>23424</v>
      </c>
      <c r="B3442" s="18" t="s">
        <v>23425</v>
      </c>
      <c r="C3442" s="18" t="s">
        <v>23426</v>
      </c>
      <c r="H3442" s="18" t="s">
        <v>23427</v>
      </c>
      <c r="I3442" s="18" t="s">
        <v>23428</v>
      </c>
      <c r="J3442" s="18" t="s">
        <v>1313</v>
      </c>
      <c r="O3442" s="18" t="s">
        <v>1335</v>
      </c>
      <c r="P3442" s="18" t="s">
        <v>23429</v>
      </c>
      <c r="Q3442" s="18" t="s">
        <v>23430</v>
      </c>
      <c r="R3442" s="18" t="s">
        <v>11403</v>
      </c>
    </row>
    <row r="3443" spans="1:18">
      <c r="A3443" s="18" t="s">
        <v>23431</v>
      </c>
      <c r="B3443" s="18" t="s">
        <v>23432</v>
      </c>
      <c r="C3443" s="18" t="s">
        <v>23433</v>
      </c>
      <c r="E3443" s="18" t="s">
        <v>22239</v>
      </c>
      <c r="J3443" s="18" t="s">
        <v>8876</v>
      </c>
      <c r="K3443" s="18" t="s">
        <v>23434</v>
      </c>
      <c r="R3443" s="18" t="s">
        <v>18378</v>
      </c>
    </row>
    <row r="3444" spans="1:18">
      <c r="A3444" s="18" t="s">
        <v>23435</v>
      </c>
      <c r="B3444" s="18" t="s">
        <v>23436</v>
      </c>
      <c r="C3444" s="18" t="s">
        <v>23437</v>
      </c>
      <c r="E3444" s="18" t="s">
        <v>23438</v>
      </c>
      <c r="F3444" s="18" t="s">
        <v>5311</v>
      </c>
      <c r="G3444" s="18" t="s">
        <v>23439</v>
      </c>
      <c r="J3444" s="18" t="s">
        <v>1313</v>
      </c>
      <c r="K3444" s="18" t="s">
        <v>23440</v>
      </c>
      <c r="O3444" s="18" t="s">
        <v>1502</v>
      </c>
      <c r="P3444" s="18" t="s">
        <v>23441</v>
      </c>
      <c r="Q3444" s="18" t="s">
        <v>23442</v>
      </c>
      <c r="R3444" s="18" t="s">
        <v>10694</v>
      </c>
    </row>
    <row r="3445" spans="1:18">
      <c r="A3445" s="18" t="s">
        <v>23443</v>
      </c>
      <c r="B3445" s="18" t="s">
        <v>23444</v>
      </c>
      <c r="C3445" s="18" t="s">
        <v>23445</v>
      </c>
      <c r="E3445" s="18" t="s">
        <v>23446</v>
      </c>
      <c r="J3445" s="18" t="s">
        <v>1313</v>
      </c>
      <c r="O3445" s="18" t="s">
        <v>1368</v>
      </c>
      <c r="P3445" s="18" t="s">
        <v>23447</v>
      </c>
      <c r="R3445" s="18" t="s">
        <v>23448</v>
      </c>
    </row>
    <row r="3446" spans="1:18">
      <c r="A3446" s="18" t="s">
        <v>23449</v>
      </c>
      <c r="B3446" s="18" t="s">
        <v>23450</v>
      </c>
      <c r="C3446" s="18" t="s">
        <v>23451</v>
      </c>
      <c r="E3446" s="18" t="s">
        <v>23452</v>
      </c>
      <c r="F3446" s="18" t="s">
        <v>1509</v>
      </c>
      <c r="G3446" s="18" t="s">
        <v>23453</v>
      </c>
      <c r="J3446" s="18" t="s">
        <v>1313</v>
      </c>
      <c r="K3446" s="18" t="s">
        <v>23454</v>
      </c>
      <c r="O3446" s="18" t="s">
        <v>1335</v>
      </c>
      <c r="P3446" s="18" t="s">
        <v>23455</v>
      </c>
      <c r="Q3446" s="18" t="s">
        <v>23450</v>
      </c>
      <c r="R3446" s="18" t="s">
        <v>5469</v>
      </c>
    </row>
    <row r="3447" spans="1:18">
      <c r="A3447" s="18" t="s">
        <v>23456</v>
      </c>
      <c r="B3447" s="18" t="s">
        <v>23457</v>
      </c>
      <c r="C3447" s="18" t="s">
        <v>23458</v>
      </c>
      <c r="E3447" s="18" t="s">
        <v>23459</v>
      </c>
      <c r="J3447" s="18" t="s">
        <v>1313</v>
      </c>
      <c r="O3447" s="18" t="s">
        <v>1335</v>
      </c>
      <c r="P3447" s="18" t="s">
        <v>23460</v>
      </c>
      <c r="Q3447" s="18" t="s">
        <v>23457</v>
      </c>
      <c r="R3447" s="18" t="s">
        <v>1355</v>
      </c>
    </row>
    <row r="3448" spans="1:18">
      <c r="A3448" s="18" t="s">
        <v>23461</v>
      </c>
      <c r="B3448" s="18" t="s">
        <v>23462</v>
      </c>
      <c r="C3448" s="18" t="s">
        <v>23463</v>
      </c>
      <c r="E3448" s="18" t="s">
        <v>23464</v>
      </c>
      <c r="J3448" s="18" t="s">
        <v>1313</v>
      </c>
      <c r="O3448" s="18" t="s">
        <v>1424</v>
      </c>
      <c r="P3448" s="18" t="s">
        <v>23465</v>
      </c>
      <c r="R3448" s="18" t="s">
        <v>7966</v>
      </c>
    </row>
    <row r="3449" spans="1:18">
      <c r="A3449" s="18" t="s">
        <v>23466</v>
      </c>
      <c r="B3449" s="18" t="s">
        <v>23467</v>
      </c>
      <c r="C3449" s="18" t="s">
        <v>23468</v>
      </c>
      <c r="E3449" s="18" t="s">
        <v>4812</v>
      </c>
      <c r="J3449" s="18" t="s">
        <v>1313</v>
      </c>
      <c r="O3449" s="18" t="s">
        <v>1335</v>
      </c>
      <c r="P3449" s="18" t="s">
        <v>23469</v>
      </c>
      <c r="R3449" s="18" t="s">
        <v>9260</v>
      </c>
    </row>
    <row r="3450" spans="1:18">
      <c r="A3450" s="18" t="s">
        <v>23470</v>
      </c>
      <c r="B3450" s="18" t="s">
        <v>23471</v>
      </c>
      <c r="C3450" s="18" t="s">
        <v>23472</v>
      </c>
      <c r="J3450" s="18" t="s">
        <v>1313</v>
      </c>
      <c r="O3450" s="18" t="s">
        <v>6491</v>
      </c>
      <c r="P3450" s="18" t="s">
        <v>23473</v>
      </c>
      <c r="Q3450" s="18" t="s">
        <v>23474</v>
      </c>
      <c r="R3450" s="18" t="s">
        <v>15437</v>
      </c>
    </row>
    <row r="3451" spans="1:18">
      <c r="A3451" s="18" t="s">
        <v>23475</v>
      </c>
      <c r="B3451" s="18" t="s">
        <v>23476</v>
      </c>
      <c r="C3451" s="18" t="s">
        <v>23477</v>
      </c>
      <c r="E3451" s="18" t="s">
        <v>23478</v>
      </c>
      <c r="H3451" s="18" t="s">
        <v>23479</v>
      </c>
      <c r="J3451" s="18" t="s">
        <v>1313</v>
      </c>
      <c r="Q3451" s="18" t="s">
        <v>23478</v>
      </c>
      <c r="R3451" s="18" t="s">
        <v>14336</v>
      </c>
    </row>
    <row r="3452" spans="1:18">
      <c r="A3452" s="18" t="s">
        <v>23480</v>
      </c>
      <c r="B3452" s="18" t="s">
        <v>23476</v>
      </c>
      <c r="C3452" s="18" t="s">
        <v>23481</v>
      </c>
      <c r="E3452" s="18" t="s">
        <v>23478</v>
      </c>
      <c r="H3452" s="18" t="s">
        <v>23482</v>
      </c>
      <c r="J3452" s="18" t="s">
        <v>1313</v>
      </c>
      <c r="Q3452" s="18" t="s">
        <v>23478</v>
      </c>
      <c r="R3452" s="18" t="s">
        <v>14336</v>
      </c>
    </row>
    <row r="3453" spans="1:18">
      <c r="A3453" s="18" t="s">
        <v>23483</v>
      </c>
      <c r="B3453" s="18" t="s">
        <v>23484</v>
      </c>
      <c r="C3453" s="18" t="s">
        <v>23485</v>
      </c>
      <c r="E3453" s="18" t="s">
        <v>23486</v>
      </c>
      <c r="J3453" s="18" t="s">
        <v>1313</v>
      </c>
      <c r="O3453" s="18" t="s">
        <v>2450</v>
      </c>
      <c r="P3453" s="18" t="s">
        <v>23487</v>
      </c>
      <c r="R3453" s="18" t="s">
        <v>23488</v>
      </c>
    </row>
    <row r="3454" spans="1:18">
      <c r="A3454" s="18" t="s">
        <v>23489</v>
      </c>
      <c r="B3454" s="18" t="s">
        <v>23490</v>
      </c>
      <c r="C3454" s="18" t="s">
        <v>23491</v>
      </c>
      <c r="E3454" s="18" t="s">
        <v>23492</v>
      </c>
      <c r="J3454" s="18" t="s">
        <v>1313</v>
      </c>
      <c r="O3454" s="18" t="s">
        <v>1502</v>
      </c>
      <c r="P3454" s="18" t="s">
        <v>23493</v>
      </c>
      <c r="Q3454" s="18" t="s">
        <v>23492</v>
      </c>
      <c r="R3454" s="18" t="s">
        <v>23494</v>
      </c>
    </row>
    <row r="3455" spans="1:18">
      <c r="A3455" s="18" t="s">
        <v>23495</v>
      </c>
      <c r="B3455" s="18" t="s">
        <v>23496</v>
      </c>
      <c r="C3455" s="18" t="s">
        <v>23497</v>
      </c>
      <c r="E3455" s="18" t="s">
        <v>23498</v>
      </c>
      <c r="F3455" s="18" t="s">
        <v>5311</v>
      </c>
      <c r="G3455" s="18" t="s">
        <v>23499</v>
      </c>
      <c r="H3455" s="18" t="s">
        <v>23500</v>
      </c>
      <c r="I3455" s="18" t="s">
        <v>23501</v>
      </c>
      <c r="J3455" s="18" t="s">
        <v>1313</v>
      </c>
      <c r="K3455" s="18" t="s">
        <v>23502</v>
      </c>
      <c r="L3455" s="18" t="s">
        <v>23500</v>
      </c>
      <c r="O3455" s="18" t="s">
        <v>1502</v>
      </c>
      <c r="P3455" s="18" t="s">
        <v>23503</v>
      </c>
      <c r="Q3455" s="18" t="s">
        <v>23498</v>
      </c>
      <c r="R3455" s="18" t="s">
        <v>23504</v>
      </c>
    </row>
    <row r="3456" spans="1:18">
      <c r="A3456" s="18" t="s">
        <v>23505</v>
      </c>
      <c r="B3456" s="18" t="s">
        <v>23506</v>
      </c>
      <c r="C3456" s="18" t="s">
        <v>23507</v>
      </c>
      <c r="D3456" s="18" t="s">
        <v>23506</v>
      </c>
      <c r="E3456" s="18" t="s">
        <v>23508</v>
      </c>
      <c r="J3456" s="18" t="s">
        <v>1313</v>
      </c>
      <c r="O3456" s="18" t="s">
        <v>1424</v>
      </c>
      <c r="P3456" s="18" t="s">
        <v>23509</v>
      </c>
      <c r="Q3456" s="18" t="s">
        <v>23508</v>
      </c>
      <c r="R3456" s="18" t="s">
        <v>2103</v>
      </c>
    </row>
    <row r="3457" spans="1:18">
      <c r="A3457" s="18" t="s">
        <v>23510</v>
      </c>
      <c r="B3457" s="18" t="s">
        <v>23511</v>
      </c>
      <c r="C3457" s="18" t="s">
        <v>23512</v>
      </c>
      <c r="E3457" s="18" t="s">
        <v>23513</v>
      </c>
      <c r="F3457" s="18" t="s">
        <v>23514</v>
      </c>
      <c r="G3457" s="18" t="s">
        <v>23515</v>
      </c>
      <c r="J3457" s="18" t="s">
        <v>1313</v>
      </c>
      <c r="K3457" s="18" t="s">
        <v>23516</v>
      </c>
      <c r="O3457" s="18" t="s">
        <v>1335</v>
      </c>
      <c r="P3457" s="18" t="s">
        <v>23517</v>
      </c>
      <c r="Q3457" s="18" t="s">
        <v>23518</v>
      </c>
      <c r="R3457" s="18" t="s">
        <v>5184</v>
      </c>
    </row>
    <row r="3458" spans="1:18">
      <c r="A3458" s="18" t="s">
        <v>23519</v>
      </c>
      <c r="B3458" s="18" t="s">
        <v>23520</v>
      </c>
      <c r="C3458" s="18" t="s">
        <v>23521</v>
      </c>
      <c r="H3458" s="18" t="s">
        <v>23522</v>
      </c>
      <c r="J3458" s="18" t="s">
        <v>1313</v>
      </c>
      <c r="O3458" s="18" t="s">
        <v>1335</v>
      </c>
      <c r="P3458" s="18" t="s">
        <v>23523</v>
      </c>
      <c r="R3458" s="18" t="s">
        <v>14650</v>
      </c>
    </row>
    <row r="3459" spans="1:18">
      <c r="A3459" s="18" t="s">
        <v>23524</v>
      </c>
      <c r="B3459" s="18" t="s">
        <v>23525</v>
      </c>
      <c r="C3459" s="18" t="s">
        <v>23526</v>
      </c>
      <c r="E3459" s="18" t="s">
        <v>23527</v>
      </c>
      <c r="J3459" s="18" t="s">
        <v>1313</v>
      </c>
      <c r="O3459" s="18" t="s">
        <v>1424</v>
      </c>
      <c r="P3459" s="18" t="s">
        <v>23528</v>
      </c>
      <c r="Q3459" s="18" t="s">
        <v>23525</v>
      </c>
      <c r="R3459" s="18" t="s">
        <v>8846</v>
      </c>
    </row>
    <row r="3460" spans="1:18">
      <c r="A3460" s="18" t="s">
        <v>23529</v>
      </c>
      <c r="B3460" s="18" t="s">
        <v>23530</v>
      </c>
      <c r="C3460" s="18" t="s">
        <v>23531</v>
      </c>
      <c r="J3460" s="18" t="s">
        <v>1313</v>
      </c>
      <c r="R3460" s="18" t="s">
        <v>4851</v>
      </c>
    </row>
    <row r="3461" spans="1:18">
      <c r="A3461" s="18" t="s">
        <v>23532</v>
      </c>
      <c r="B3461" s="18" t="s">
        <v>23533</v>
      </c>
      <c r="C3461" s="18" t="s">
        <v>23534</v>
      </c>
      <c r="D3461" s="18" t="s">
        <v>23535</v>
      </c>
      <c r="E3461" s="18" t="s">
        <v>23536</v>
      </c>
      <c r="H3461" s="18" t="s">
        <v>23537</v>
      </c>
      <c r="I3461" s="18" t="s">
        <v>23538</v>
      </c>
      <c r="J3461" s="18" t="s">
        <v>1313</v>
      </c>
      <c r="L3461" s="18" t="s">
        <v>23539</v>
      </c>
      <c r="O3461" s="18" t="s">
        <v>1424</v>
      </c>
      <c r="P3461" s="18" t="s">
        <v>23540</v>
      </c>
      <c r="Q3461" s="18" t="s">
        <v>23533</v>
      </c>
      <c r="R3461" s="18" t="s">
        <v>7674</v>
      </c>
    </row>
    <row r="3462" spans="1:18">
      <c r="A3462" s="18" t="s">
        <v>23541</v>
      </c>
      <c r="B3462" s="18" t="s">
        <v>23542</v>
      </c>
      <c r="C3462" s="18" t="s">
        <v>23543</v>
      </c>
      <c r="E3462" s="18" t="s">
        <v>23544</v>
      </c>
      <c r="J3462" s="18" t="s">
        <v>1313</v>
      </c>
      <c r="O3462" s="18" t="s">
        <v>1335</v>
      </c>
      <c r="P3462" s="18" t="s">
        <v>23545</v>
      </c>
      <c r="Q3462" s="18" t="s">
        <v>23546</v>
      </c>
      <c r="R3462" s="18" t="s">
        <v>3165</v>
      </c>
    </row>
    <row r="3463" spans="1:18">
      <c r="A3463" s="18" t="s">
        <v>23547</v>
      </c>
      <c r="B3463" s="18" t="s">
        <v>23548</v>
      </c>
      <c r="C3463" s="18" t="s">
        <v>23549</v>
      </c>
      <c r="E3463" s="18" t="s">
        <v>23550</v>
      </c>
      <c r="J3463" s="18" t="s">
        <v>1313</v>
      </c>
      <c r="K3463" s="18" t="s">
        <v>23551</v>
      </c>
      <c r="O3463" s="18" t="s">
        <v>1388</v>
      </c>
      <c r="P3463" s="18" t="s">
        <v>23552</v>
      </c>
      <c r="Q3463" s="18" t="s">
        <v>23548</v>
      </c>
      <c r="R3463" s="18" t="s">
        <v>23553</v>
      </c>
    </row>
    <row r="3464" spans="1:18">
      <c r="A3464" s="18" t="s">
        <v>23554</v>
      </c>
      <c r="B3464" s="18" t="s">
        <v>23555</v>
      </c>
      <c r="C3464" s="18" t="s">
        <v>23556</v>
      </c>
      <c r="E3464" s="18" t="s">
        <v>23557</v>
      </c>
      <c r="H3464" s="18" t="s">
        <v>23558</v>
      </c>
      <c r="J3464" s="18" t="s">
        <v>1313</v>
      </c>
      <c r="O3464" s="18" t="s">
        <v>1353</v>
      </c>
      <c r="P3464" s="18" t="s">
        <v>23559</v>
      </c>
      <c r="Q3464" s="18" t="s">
        <v>23555</v>
      </c>
      <c r="R3464" s="18" t="s">
        <v>9138</v>
      </c>
    </row>
    <row r="3465" spans="1:18">
      <c r="A3465" s="18" t="s">
        <v>23560</v>
      </c>
      <c r="B3465" s="18" t="s">
        <v>23561</v>
      </c>
      <c r="C3465" s="18" t="s">
        <v>23562</v>
      </c>
      <c r="E3465" s="18" t="s">
        <v>23563</v>
      </c>
      <c r="H3465" s="18" t="s">
        <v>23564</v>
      </c>
      <c r="J3465" s="18" t="s">
        <v>1313</v>
      </c>
      <c r="O3465" s="18" t="s">
        <v>1335</v>
      </c>
      <c r="P3465" s="18" t="s">
        <v>23565</v>
      </c>
      <c r="Q3465" s="18" t="s">
        <v>23561</v>
      </c>
      <c r="R3465" s="18" t="s">
        <v>23566</v>
      </c>
    </row>
    <row r="3466" spans="1:18">
      <c r="A3466" s="18" t="s">
        <v>23567</v>
      </c>
      <c r="B3466" s="18" t="s">
        <v>23568</v>
      </c>
      <c r="C3466" s="18" t="s">
        <v>23569</v>
      </c>
      <c r="E3466" s="18" t="s">
        <v>10658</v>
      </c>
      <c r="J3466" s="18" t="s">
        <v>1313</v>
      </c>
      <c r="O3466" s="18" t="s">
        <v>1368</v>
      </c>
      <c r="P3466" s="18" t="s">
        <v>23570</v>
      </c>
      <c r="Q3466" s="18" t="s">
        <v>23571</v>
      </c>
      <c r="R3466" s="18" t="s">
        <v>3689</v>
      </c>
    </row>
    <row r="3467" spans="1:18">
      <c r="A3467" s="18" t="s">
        <v>23572</v>
      </c>
      <c r="B3467" s="18" t="s">
        <v>23573</v>
      </c>
      <c r="C3467" s="18" t="s">
        <v>23574</v>
      </c>
      <c r="J3467" s="18" t="s">
        <v>1313</v>
      </c>
      <c r="R3467" s="18" t="s">
        <v>23575</v>
      </c>
    </row>
    <row r="3468" spans="1:18">
      <c r="A3468" s="18" t="s">
        <v>23576</v>
      </c>
      <c r="B3468" s="18" t="s">
        <v>23577</v>
      </c>
      <c r="C3468" s="18" t="s">
        <v>23578</v>
      </c>
      <c r="E3468" s="18" t="s">
        <v>23579</v>
      </c>
      <c r="J3468" s="18" t="s">
        <v>1313</v>
      </c>
      <c r="R3468" s="18" t="s">
        <v>7674</v>
      </c>
    </row>
    <row r="3469" spans="1:18">
      <c r="A3469" s="18" t="s">
        <v>23580</v>
      </c>
      <c r="B3469" s="18" t="s">
        <v>23581</v>
      </c>
      <c r="C3469" s="18" t="s">
        <v>23582</v>
      </c>
      <c r="D3469" s="18" t="s">
        <v>23583</v>
      </c>
      <c r="E3469" s="18" t="s">
        <v>23584</v>
      </c>
      <c r="F3469" s="18" t="s">
        <v>1403</v>
      </c>
      <c r="G3469" s="18" t="s">
        <v>23585</v>
      </c>
      <c r="H3469" s="18" t="s">
        <v>23586</v>
      </c>
      <c r="I3469" s="18" t="s">
        <v>23587</v>
      </c>
      <c r="J3469" s="18" t="s">
        <v>23588</v>
      </c>
      <c r="K3469" s="18" t="s">
        <v>23589</v>
      </c>
      <c r="M3469" s="18" t="s">
        <v>23590</v>
      </c>
      <c r="O3469" s="18" t="s">
        <v>1335</v>
      </c>
      <c r="P3469" s="18" t="s">
        <v>23591</v>
      </c>
      <c r="Q3469" s="18" t="s">
        <v>23592</v>
      </c>
      <c r="R3469" s="18" t="s">
        <v>6976</v>
      </c>
    </row>
    <row r="3470" spans="1:18">
      <c r="A3470" s="18" t="s">
        <v>23593</v>
      </c>
      <c r="B3470" s="18" t="s">
        <v>23594</v>
      </c>
      <c r="C3470" s="18" t="s">
        <v>23595</v>
      </c>
      <c r="E3470" s="18" t="s">
        <v>6795</v>
      </c>
      <c r="J3470" s="18" t="s">
        <v>1313</v>
      </c>
      <c r="O3470" s="18" t="s">
        <v>1353</v>
      </c>
      <c r="P3470" s="18" t="s">
        <v>23596</v>
      </c>
      <c r="Q3470" s="18" t="s">
        <v>23597</v>
      </c>
      <c r="R3470" s="18" t="s">
        <v>3717</v>
      </c>
    </row>
    <row r="3471" spans="1:18">
      <c r="A3471" s="18" t="s">
        <v>23598</v>
      </c>
      <c r="B3471" s="18" t="s">
        <v>23599</v>
      </c>
      <c r="C3471" s="18" t="s">
        <v>23600</v>
      </c>
      <c r="J3471" s="18" t="s">
        <v>1313</v>
      </c>
      <c r="O3471" s="18" t="s">
        <v>1502</v>
      </c>
      <c r="P3471" s="18" t="s">
        <v>23601</v>
      </c>
      <c r="Q3471" s="18" t="s">
        <v>23599</v>
      </c>
      <c r="R3471" s="18" t="s">
        <v>2023</v>
      </c>
    </row>
    <row r="3472" spans="1:18">
      <c r="A3472" s="18" t="s">
        <v>23602</v>
      </c>
      <c r="B3472" s="18" t="s">
        <v>23603</v>
      </c>
      <c r="C3472" s="18" t="s">
        <v>23604</v>
      </c>
      <c r="E3472" s="18" t="s">
        <v>23605</v>
      </c>
      <c r="J3472" s="18" t="s">
        <v>1313</v>
      </c>
      <c r="M3472" s="18" t="s">
        <v>23606</v>
      </c>
      <c r="O3472" s="18" t="s">
        <v>1424</v>
      </c>
      <c r="P3472" s="18" t="s">
        <v>23607</v>
      </c>
      <c r="Q3472" s="18" t="s">
        <v>23603</v>
      </c>
      <c r="R3472" s="18" t="s">
        <v>23608</v>
      </c>
    </row>
    <row r="3473" spans="1:18">
      <c r="A3473" s="18" t="s">
        <v>23609</v>
      </c>
      <c r="B3473" s="18" t="s">
        <v>23610</v>
      </c>
      <c r="C3473" s="18" t="s">
        <v>23611</v>
      </c>
      <c r="J3473" s="18" t="s">
        <v>1313</v>
      </c>
      <c r="R3473" s="18" t="s">
        <v>23612</v>
      </c>
    </row>
    <row r="3474" spans="1:18">
      <c r="A3474" s="18" t="s">
        <v>23613</v>
      </c>
      <c r="B3474" s="18" t="s">
        <v>23614</v>
      </c>
      <c r="C3474" s="18" t="s">
        <v>23615</v>
      </c>
      <c r="E3474" s="18" t="s">
        <v>23616</v>
      </c>
      <c r="F3474" s="18" t="s">
        <v>1702</v>
      </c>
      <c r="G3474" s="18" t="s">
        <v>23617</v>
      </c>
      <c r="J3474" s="18" t="s">
        <v>1313</v>
      </c>
      <c r="K3474" s="18" t="s">
        <v>23618</v>
      </c>
      <c r="M3474" s="18" t="s">
        <v>23619</v>
      </c>
      <c r="R3474" s="18" t="s">
        <v>5565</v>
      </c>
    </row>
    <row r="3475" spans="1:18">
      <c r="A3475" s="18" t="s">
        <v>23620</v>
      </c>
      <c r="B3475" s="18" t="s">
        <v>23621</v>
      </c>
      <c r="C3475" s="18" t="s">
        <v>23622</v>
      </c>
      <c r="J3475" s="18" t="s">
        <v>1313</v>
      </c>
      <c r="O3475" s="18" t="s">
        <v>1502</v>
      </c>
      <c r="P3475" s="18" t="s">
        <v>23623</v>
      </c>
      <c r="Q3475" s="18" t="s">
        <v>23624</v>
      </c>
      <c r="R3475" s="18" t="s">
        <v>15437</v>
      </c>
    </row>
    <row r="3476" spans="1:18">
      <c r="A3476" s="18" t="s">
        <v>23625</v>
      </c>
      <c r="B3476" s="18" t="s">
        <v>23626</v>
      </c>
      <c r="C3476" s="18" t="s">
        <v>23627</v>
      </c>
      <c r="E3476" s="18" t="s">
        <v>23628</v>
      </c>
      <c r="F3476" s="18" t="s">
        <v>1332</v>
      </c>
      <c r="G3476" s="18" t="s">
        <v>5826</v>
      </c>
      <c r="J3476" s="18" t="s">
        <v>23629</v>
      </c>
      <c r="K3476" s="18" t="s">
        <v>23630</v>
      </c>
      <c r="R3476" s="18" t="s">
        <v>4836</v>
      </c>
    </row>
    <row r="3477" spans="1:18">
      <c r="A3477" s="18" t="s">
        <v>23631</v>
      </c>
      <c r="B3477" s="18" t="s">
        <v>23632</v>
      </c>
      <c r="C3477" s="18" t="s">
        <v>23633</v>
      </c>
      <c r="E3477" s="18" t="s">
        <v>23634</v>
      </c>
      <c r="J3477" s="18" t="s">
        <v>1313</v>
      </c>
      <c r="R3477" s="18" t="s">
        <v>23635</v>
      </c>
    </row>
    <row r="3478" spans="1:18">
      <c r="A3478" s="18" t="s">
        <v>23636</v>
      </c>
      <c r="B3478" s="18" t="s">
        <v>23637</v>
      </c>
      <c r="C3478" s="18" t="s">
        <v>23638</v>
      </c>
      <c r="J3478" s="18" t="s">
        <v>1313</v>
      </c>
      <c r="R3478" s="18" t="s">
        <v>9719</v>
      </c>
    </row>
    <row r="3479" spans="1:18">
      <c r="A3479" s="18" t="s">
        <v>23639</v>
      </c>
      <c r="B3479" s="18" t="s">
        <v>23640</v>
      </c>
      <c r="C3479" s="18" t="s">
        <v>23641</v>
      </c>
      <c r="E3479" s="18" t="s">
        <v>23642</v>
      </c>
      <c r="F3479" s="18" t="s">
        <v>22546</v>
      </c>
      <c r="G3479" s="18" t="s">
        <v>23643</v>
      </c>
      <c r="H3479" s="18" t="s">
        <v>23644</v>
      </c>
      <c r="J3479" s="18" t="s">
        <v>1313</v>
      </c>
      <c r="L3479" s="18" t="s">
        <v>21355</v>
      </c>
      <c r="O3479" s="18" t="s">
        <v>1502</v>
      </c>
      <c r="P3479" s="18" t="s">
        <v>21355</v>
      </c>
      <c r="Q3479" s="18" t="s">
        <v>23645</v>
      </c>
      <c r="R3479" s="18" t="s">
        <v>23646</v>
      </c>
    </row>
    <row r="3480" spans="1:18">
      <c r="A3480" s="18" t="s">
        <v>23647</v>
      </c>
      <c r="B3480" s="18" t="s">
        <v>23648</v>
      </c>
      <c r="C3480" s="18" t="s">
        <v>23649</v>
      </c>
      <c r="E3480" s="18" t="s">
        <v>23650</v>
      </c>
      <c r="J3480" s="18" t="s">
        <v>1313</v>
      </c>
      <c r="R3480" s="18" t="s">
        <v>23651</v>
      </c>
    </row>
    <row r="3481" spans="1:18">
      <c r="A3481" s="18" t="s">
        <v>23652</v>
      </c>
      <c r="B3481" s="18" t="s">
        <v>23653</v>
      </c>
      <c r="C3481" s="18" t="s">
        <v>23654</v>
      </c>
      <c r="J3481" s="18" t="s">
        <v>1313</v>
      </c>
      <c r="R3481" s="18" t="s">
        <v>5680</v>
      </c>
    </row>
    <row r="3482" spans="1:18">
      <c r="A3482" s="18" t="s">
        <v>23655</v>
      </c>
      <c r="B3482" s="18" t="s">
        <v>23656</v>
      </c>
      <c r="C3482" s="18" t="s">
        <v>23657</v>
      </c>
      <c r="J3482" s="18" t="s">
        <v>1313</v>
      </c>
      <c r="R3482" s="18" t="s">
        <v>23658</v>
      </c>
    </row>
    <row r="3483" spans="1:18">
      <c r="A3483" s="18" t="s">
        <v>23659</v>
      </c>
      <c r="B3483" s="18" t="s">
        <v>23660</v>
      </c>
      <c r="C3483" s="18" t="s">
        <v>23661</v>
      </c>
      <c r="E3483" s="18" t="s">
        <v>23662</v>
      </c>
      <c r="H3483" s="18" t="s">
        <v>23663</v>
      </c>
      <c r="J3483" s="18" t="s">
        <v>1313</v>
      </c>
      <c r="O3483" s="18" t="s">
        <v>1335</v>
      </c>
      <c r="P3483" s="18" t="s">
        <v>23664</v>
      </c>
      <c r="R3483" s="18" t="s">
        <v>23665</v>
      </c>
    </row>
    <row r="3484" spans="1:18">
      <c r="A3484" s="18" t="s">
        <v>23666</v>
      </c>
      <c r="B3484" s="18" t="s">
        <v>23667</v>
      </c>
      <c r="C3484" s="18" t="s">
        <v>23668</v>
      </c>
      <c r="E3484" s="18" t="s">
        <v>23669</v>
      </c>
      <c r="J3484" s="18" t="s">
        <v>1313</v>
      </c>
      <c r="K3484" s="18" t="s">
        <v>23670</v>
      </c>
      <c r="R3484" s="18" t="s">
        <v>23671</v>
      </c>
    </row>
    <row r="3485" spans="1:18">
      <c r="A3485" s="18" t="s">
        <v>23672</v>
      </c>
      <c r="B3485" s="18" t="s">
        <v>23673</v>
      </c>
      <c r="C3485" s="18" t="s">
        <v>23674</v>
      </c>
      <c r="E3485" s="18" t="s">
        <v>23675</v>
      </c>
      <c r="J3485" s="18" t="s">
        <v>1313</v>
      </c>
      <c r="R3485" s="18" t="s">
        <v>23676</v>
      </c>
    </row>
    <row r="3486" spans="1:18">
      <c r="A3486" s="18" t="s">
        <v>23677</v>
      </c>
      <c r="B3486" s="18" t="s">
        <v>23678</v>
      </c>
      <c r="C3486" s="18" t="s">
        <v>23679</v>
      </c>
      <c r="E3486" s="18" t="s">
        <v>23680</v>
      </c>
      <c r="J3486" s="18" t="s">
        <v>23681</v>
      </c>
      <c r="K3486" s="18" t="s">
        <v>23682</v>
      </c>
      <c r="R3486" s="18" t="s">
        <v>3440</v>
      </c>
    </row>
    <row r="3487" spans="1:18">
      <c r="A3487" s="18" t="s">
        <v>23683</v>
      </c>
      <c r="B3487" s="18" t="s">
        <v>23684</v>
      </c>
      <c r="C3487" s="18" t="s">
        <v>23685</v>
      </c>
      <c r="E3487" s="18" t="s">
        <v>23686</v>
      </c>
      <c r="H3487" s="18" t="s">
        <v>23687</v>
      </c>
      <c r="J3487" s="18" t="s">
        <v>23688</v>
      </c>
      <c r="K3487" s="18" t="s">
        <v>23689</v>
      </c>
      <c r="L3487" s="18" t="s">
        <v>23687</v>
      </c>
      <c r="M3487" s="18" t="s">
        <v>23690</v>
      </c>
      <c r="O3487" s="18" t="s">
        <v>8602</v>
      </c>
      <c r="P3487" s="18" t="s">
        <v>23691</v>
      </c>
      <c r="Q3487" s="18" t="s">
        <v>23692</v>
      </c>
      <c r="R3487" s="18" t="s">
        <v>22645</v>
      </c>
    </row>
    <row r="3488" spans="1:18">
      <c r="A3488" s="18" t="s">
        <v>23693</v>
      </c>
      <c r="B3488" s="18" t="s">
        <v>23694</v>
      </c>
      <c r="C3488" s="18" t="s">
        <v>23695</v>
      </c>
      <c r="J3488" s="18" t="s">
        <v>1313</v>
      </c>
      <c r="R3488" s="18" t="s">
        <v>11667</v>
      </c>
    </row>
    <row r="3489" spans="1:18">
      <c r="A3489" s="18" t="s">
        <v>23696</v>
      </c>
      <c r="B3489" s="18" t="s">
        <v>23697</v>
      </c>
      <c r="C3489" s="18" t="s">
        <v>23698</v>
      </c>
      <c r="E3489" s="18" t="s">
        <v>23699</v>
      </c>
      <c r="J3489" s="18" t="s">
        <v>1313</v>
      </c>
      <c r="R3489" s="18" t="s">
        <v>6253</v>
      </c>
    </row>
    <row r="3490" spans="1:18">
      <c r="A3490" s="18" t="s">
        <v>23700</v>
      </c>
      <c r="B3490" s="18" t="s">
        <v>23701</v>
      </c>
      <c r="C3490" s="18" t="s">
        <v>23702</v>
      </c>
      <c r="E3490" s="18" t="s">
        <v>14501</v>
      </c>
      <c r="G3490" s="18" t="s">
        <v>23703</v>
      </c>
      <c r="J3490" s="18" t="s">
        <v>1313</v>
      </c>
      <c r="L3490" s="18" t="s">
        <v>23704</v>
      </c>
      <c r="M3490" s="18" t="s">
        <v>23705</v>
      </c>
      <c r="O3490" s="18" t="s">
        <v>1335</v>
      </c>
      <c r="P3490" s="18" t="s">
        <v>23706</v>
      </c>
      <c r="Q3490" s="18" t="s">
        <v>14501</v>
      </c>
      <c r="R3490" s="18" t="s">
        <v>10940</v>
      </c>
    </row>
    <row r="3491" spans="1:18">
      <c r="A3491" s="18" t="s">
        <v>23707</v>
      </c>
      <c r="B3491" s="18" t="s">
        <v>23708</v>
      </c>
      <c r="C3491" s="18" t="s">
        <v>23709</v>
      </c>
      <c r="D3491" s="18" t="s">
        <v>23710</v>
      </c>
      <c r="E3491" s="18" t="s">
        <v>23711</v>
      </c>
      <c r="F3491" s="18" t="s">
        <v>1403</v>
      </c>
      <c r="G3491" s="18" t="s">
        <v>16256</v>
      </c>
      <c r="J3491" s="18" t="s">
        <v>19747</v>
      </c>
      <c r="K3491" s="18" t="s">
        <v>23712</v>
      </c>
      <c r="O3491" s="18" t="s">
        <v>1335</v>
      </c>
      <c r="P3491" s="18" t="s">
        <v>23713</v>
      </c>
      <c r="Q3491" s="18" t="s">
        <v>23708</v>
      </c>
      <c r="R3491" s="18" t="s">
        <v>23714</v>
      </c>
    </row>
    <row r="3492" spans="1:18">
      <c r="A3492" s="18" t="s">
        <v>23715</v>
      </c>
      <c r="B3492" s="18" t="s">
        <v>23716</v>
      </c>
      <c r="C3492" s="18" t="s">
        <v>23717</v>
      </c>
      <c r="D3492" s="18" t="s">
        <v>23716</v>
      </c>
      <c r="E3492" s="18" t="s">
        <v>23718</v>
      </c>
      <c r="H3492" s="18" t="s">
        <v>23719</v>
      </c>
      <c r="J3492" s="18" t="s">
        <v>1313</v>
      </c>
      <c r="K3492" s="18" t="s">
        <v>23720</v>
      </c>
      <c r="L3492" s="18" t="s">
        <v>21573</v>
      </c>
      <c r="M3492" s="18" t="s">
        <v>23721</v>
      </c>
      <c r="O3492" s="18" t="s">
        <v>1424</v>
      </c>
      <c r="P3492" s="18" t="s">
        <v>23722</v>
      </c>
      <c r="Q3492" s="18" t="s">
        <v>23716</v>
      </c>
      <c r="R3492" s="18" t="s">
        <v>23723</v>
      </c>
    </row>
    <row r="3493" spans="1:18">
      <c r="A3493" s="18" t="s">
        <v>23724</v>
      </c>
      <c r="B3493" s="18" t="s">
        <v>23725</v>
      </c>
      <c r="C3493" s="18" t="s">
        <v>23726</v>
      </c>
      <c r="J3493" s="18" t="s">
        <v>1313</v>
      </c>
      <c r="O3493" s="18" t="s">
        <v>1368</v>
      </c>
      <c r="P3493" s="18" t="s">
        <v>23727</v>
      </c>
      <c r="Q3493" s="18" t="s">
        <v>23728</v>
      </c>
      <c r="R3493" s="18" t="s">
        <v>8816</v>
      </c>
    </row>
    <row r="3494" spans="1:18">
      <c r="A3494" s="18" t="s">
        <v>23729</v>
      </c>
      <c r="B3494" s="18" t="s">
        <v>23730</v>
      </c>
      <c r="C3494" s="18" t="s">
        <v>23731</v>
      </c>
      <c r="D3494" s="18" t="s">
        <v>23732</v>
      </c>
      <c r="E3494" s="18" t="s">
        <v>11426</v>
      </c>
      <c r="J3494" s="18" t="s">
        <v>1313</v>
      </c>
      <c r="K3494" s="18" t="s">
        <v>23733</v>
      </c>
      <c r="O3494" s="18" t="s">
        <v>1353</v>
      </c>
      <c r="P3494" s="18" t="s">
        <v>17254</v>
      </c>
      <c r="Q3494" s="18" t="s">
        <v>17255</v>
      </c>
      <c r="R3494" s="18" t="s">
        <v>23734</v>
      </c>
    </row>
    <row r="3495" spans="1:18">
      <c r="A3495" s="18" t="s">
        <v>23735</v>
      </c>
      <c r="B3495" s="18" t="s">
        <v>23736</v>
      </c>
      <c r="C3495" s="18" t="s">
        <v>23737</v>
      </c>
      <c r="E3495" s="18" t="s">
        <v>23738</v>
      </c>
      <c r="J3495" s="18" t="s">
        <v>1313</v>
      </c>
      <c r="R3495" s="18" t="s">
        <v>5613</v>
      </c>
    </row>
    <row r="3496" spans="1:18">
      <c r="A3496" s="18" t="s">
        <v>23739</v>
      </c>
      <c r="B3496" s="18" t="s">
        <v>23740</v>
      </c>
      <c r="C3496" s="18" t="s">
        <v>23741</v>
      </c>
      <c r="E3496" s="18" t="s">
        <v>23742</v>
      </c>
      <c r="J3496" s="18" t="s">
        <v>1313</v>
      </c>
      <c r="R3496" s="18" t="s">
        <v>23743</v>
      </c>
    </row>
    <row r="3497" spans="1:18">
      <c r="A3497" s="18" t="s">
        <v>23744</v>
      </c>
      <c r="B3497" s="18" t="s">
        <v>23745</v>
      </c>
      <c r="C3497" s="18" t="s">
        <v>23746</v>
      </c>
      <c r="D3497" s="18" t="s">
        <v>23745</v>
      </c>
      <c r="E3497" s="18" t="s">
        <v>11757</v>
      </c>
      <c r="J3497" s="18" t="s">
        <v>23747</v>
      </c>
      <c r="K3497" s="18" t="s">
        <v>23748</v>
      </c>
      <c r="O3497" s="18" t="s">
        <v>10714</v>
      </c>
      <c r="P3497" s="18" t="s">
        <v>23749</v>
      </c>
      <c r="Q3497" s="18" t="s">
        <v>11757</v>
      </c>
      <c r="R3497" s="18" t="s">
        <v>23750</v>
      </c>
    </row>
    <row r="3498" spans="1:18">
      <c r="A3498" s="18" t="s">
        <v>23751</v>
      </c>
      <c r="B3498" s="18" t="s">
        <v>23752</v>
      </c>
      <c r="C3498" s="18" t="s">
        <v>23753</v>
      </c>
      <c r="E3498" s="18" t="s">
        <v>23754</v>
      </c>
      <c r="J3498" s="18" t="s">
        <v>1313</v>
      </c>
      <c r="O3498" s="18" t="s">
        <v>1502</v>
      </c>
      <c r="P3498" s="18" t="s">
        <v>23755</v>
      </c>
      <c r="Q3498" s="18" t="s">
        <v>23752</v>
      </c>
      <c r="R3498" s="18" t="s">
        <v>1445</v>
      </c>
    </row>
    <row r="3499" spans="1:18">
      <c r="A3499" s="18" t="s">
        <v>23756</v>
      </c>
      <c r="B3499" s="18" t="s">
        <v>23757</v>
      </c>
      <c r="C3499" s="18" t="s">
        <v>23758</v>
      </c>
      <c r="E3499" s="18" t="s">
        <v>23759</v>
      </c>
      <c r="J3499" s="18" t="s">
        <v>1313</v>
      </c>
      <c r="R3499" s="18" t="s">
        <v>23760</v>
      </c>
    </row>
    <row r="3500" spans="1:18">
      <c r="A3500" s="18" t="s">
        <v>23761</v>
      </c>
      <c r="B3500" s="18" t="s">
        <v>23762</v>
      </c>
      <c r="C3500" s="18" t="s">
        <v>23763</v>
      </c>
      <c r="E3500" s="18" t="s">
        <v>23764</v>
      </c>
      <c r="J3500" s="18" t="s">
        <v>1313</v>
      </c>
      <c r="O3500" s="18" t="s">
        <v>1424</v>
      </c>
      <c r="P3500" s="18" t="s">
        <v>23765</v>
      </c>
      <c r="Q3500" s="18" t="s">
        <v>23766</v>
      </c>
      <c r="R3500" s="18" t="s">
        <v>1327</v>
      </c>
    </row>
    <row r="3501" spans="1:18">
      <c r="A3501" s="18" t="s">
        <v>23767</v>
      </c>
      <c r="B3501" s="18" t="s">
        <v>23768</v>
      </c>
      <c r="C3501" s="18" t="s">
        <v>23769</v>
      </c>
      <c r="E3501" s="18" t="s">
        <v>23770</v>
      </c>
      <c r="F3501" s="18" t="s">
        <v>1702</v>
      </c>
      <c r="G3501" s="18" t="s">
        <v>23771</v>
      </c>
      <c r="J3501" s="18" t="s">
        <v>1313</v>
      </c>
      <c r="K3501" s="18" t="s">
        <v>23772</v>
      </c>
      <c r="O3501" s="18" t="s">
        <v>1424</v>
      </c>
      <c r="P3501" s="18" t="s">
        <v>23773</v>
      </c>
      <c r="Q3501" s="18" t="s">
        <v>23774</v>
      </c>
      <c r="R3501" s="18" t="s">
        <v>20034</v>
      </c>
    </row>
    <row r="3502" spans="1:18">
      <c r="A3502" s="18" t="s">
        <v>23775</v>
      </c>
      <c r="B3502" s="18" t="s">
        <v>23776</v>
      </c>
      <c r="C3502" s="18" t="s">
        <v>23777</v>
      </c>
      <c r="D3502" s="18" t="s">
        <v>23776</v>
      </c>
      <c r="E3502" s="18" t="s">
        <v>23778</v>
      </c>
      <c r="J3502" s="18" t="s">
        <v>1313</v>
      </c>
      <c r="O3502" s="18" t="s">
        <v>1335</v>
      </c>
      <c r="P3502" s="18" t="s">
        <v>23779</v>
      </c>
      <c r="Q3502" s="18" t="s">
        <v>23780</v>
      </c>
      <c r="R3502" s="18" t="s">
        <v>8956</v>
      </c>
    </row>
    <row r="3503" spans="1:18">
      <c r="A3503" s="18" t="s">
        <v>23781</v>
      </c>
      <c r="B3503" s="18" t="s">
        <v>23782</v>
      </c>
      <c r="C3503" s="18" t="s">
        <v>23783</v>
      </c>
      <c r="E3503" s="18" t="s">
        <v>23784</v>
      </c>
      <c r="F3503" s="18" t="s">
        <v>1702</v>
      </c>
      <c r="G3503" s="18" t="s">
        <v>19505</v>
      </c>
      <c r="H3503" s="18" t="s">
        <v>23785</v>
      </c>
      <c r="I3503" s="18" t="s">
        <v>23786</v>
      </c>
      <c r="J3503" s="18" t="s">
        <v>23787</v>
      </c>
      <c r="K3503" s="18" t="s">
        <v>23788</v>
      </c>
      <c r="N3503" s="18" t="s">
        <v>23789</v>
      </c>
      <c r="O3503" s="18" t="s">
        <v>1335</v>
      </c>
      <c r="P3503" s="18" t="s">
        <v>23790</v>
      </c>
      <c r="Q3503" s="18" t="s">
        <v>23791</v>
      </c>
      <c r="R3503" s="18" t="s">
        <v>23792</v>
      </c>
    </row>
    <row r="3504" spans="1:18">
      <c r="A3504" s="18" t="s">
        <v>23793</v>
      </c>
      <c r="B3504" s="18" t="s">
        <v>23794</v>
      </c>
      <c r="C3504" s="18" t="s">
        <v>23795</v>
      </c>
      <c r="H3504" s="18" t="s">
        <v>23796</v>
      </c>
      <c r="J3504" s="18" t="s">
        <v>1313</v>
      </c>
      <c r="K3504" s="18" t="s">
        <v>23797</v>
      </c>
      <c r="O3504" s="18" t="s">
        <v>1368</v>
      </c>
      <c r="P3504" s="18" t="s">
        <v>23798</v>
      </c>
      <c r="Q3504" s="18" t="s">
        <v>23794</v>
      </c>
      <c r="R3504" s="18" t="s">
        <v>15335</v>
      </c>
    </row>
    <row r="3505" spans="1:18">
      <c r="A3505" s="18" t="s">
        <v>23799</v>
      </c>
      <c r="B3505" s="18" t="s">
        <v>23800</v>
      </c>
      <c r="C3505" s="18" t="s">
        <v>23801</v>
      </c>
      <c r="J3505" s="18" t="s">
        <v>1313</v>
      </c>
      <c r="O3505" s="18" t="s">
        <v>1368</v>
      </c>
      <c r="P3505" s="18" t="s">
        <v>23802</v>
      </c>
      <c r="R3505" s="18" t="s">
        <v>6217</v>
      </c>
    </row>
    <row r="3506" spans="1:18">
      <c r="A3506" s="18" t="s">
        <v>23803</v>
      </c>
      <c r="B3506" s="18" t="s">
        <v>23804</v>
      </c>
      <c r="C3506" s="18" t="s">
        <v>23805</v>
      </c>
      <c r="E3506" s="18" t="s">
        <v>23806</v>
      </c>
      <c r="H3506" s="18" t="s">
        <v>23807</v>
      </c>
      <c r="J3506" s="18" t="s">
        <v>1313</v>
      </c>
      <c r="R3506" s="18" t="s">
        <v>1786</v>
      </c>
    </row>
    <row r="3507" spans="1:18">
      <c r="A3507" s="18" t="s">
        <v>23808</v>
      </c>
      <c r="B3507" s="18" t="s">
        <v>23809</v>
      </c>
      <c r="C3507" s="18" t="s">
        <v>23810</v>
      </c>
      <c r="F3507" s="18" t="s">
        <v>23811</v>
      </c>
      <c r="J3507" s="18" t="s">
        <v>16417</v>
      </c>
      <c r="K3507" s="18" t="s">
        <v>23812</v>
      </c>
      <c r="O3507" s="18" t="s">
        <v>1424</v>
      </c>
      <c r="P3507" s="18" t="s">
        <v>23813</v>
      </c>
      <c r="Q3507" s="18" t="s">
        <v>23809</v>
      </c>
      <c r="R3507" s="18" t="s">
        <v>20323</v>
      </c>
    </row>
    <row r="3508" spans="1:18">
      <c r="A3508" s="18" t="s">
        <v>23814</v>
      </c>
      <c r="B3508" s="18" t="s">
        <v>23815</v>
      </c>
      <c r="C3508" s="18" t="s">
        <v>23816</v>
      </c>
      <c r="J3508" s="18" t="s">
        <v>1313</v>
      </c>
      <c r="O3508" s="18" t="s">
        <v>1388</v>
      </c>
      <c r="P3508" s="18" t="s">
        <v>23817</v>
      </c>
      <c r="Q3508" s="18" t="s">
        <v>23818</v>
      </c>
      <c r="R3508" s="18" t="s">
        <v>14774</v>
      </c>
    </row>
    <row r="3509" spans="1:18">
      <c r="A3509" s="18" t="s">
        <v>23819</v>
      </c>
      <c r="B3509" s="18" t="s">
        <v>23820</v>
      </c>
      <c r="C3509" s="18" t="s">
        <v>23821</v>
      </c>
      <c r="E3509" s="18" t="s">
        <v>5501</v>
      </c>
      <c r="J3509" s="18" t="s">
        <v>9838</v>
      </c>
      <c r="K3509" s="18" t="s">
        <v>23822</v>
      </c>
      <c r="O3509" s="18" t="s">
        <v>1368</v>
      </c>
      <c r="P3509" s="18" t="s">
        <v>23823</v>
      </c>
      <c r="Q3509" s="18" t="s">
        <v>5501</v>
      </c>
      <c r="R3509" s="18" t="s">
        <v>23824</v>
      </c>
    </row>
    <row r="3510" spans="1:18">
      <c r="A3510" s="18" t="s">
        <v>23825</v>
      </c>
      <c r="B3510" s="18" t="s">
        <v>23826</v>
      </c>
      <c r="C3510" s="18" t="s">
        <v>23827</v>
      </c>
      <c r="J3510" s="18" t="s">
        <v>1313</v>
      </c>
      <c r="O3510" s="18" t="s">
        <v>1388</v>
      </c>
      <c r="P3510" s="18" t="s">
        <v>23828</v>
      </c>
      <c r="Q3510" s="18" t="s">
        <v>23826</v>
      </c>
      <c r="R3510" s="18" t="s">
        <v>6939</v>
      </c>
    </row>
    <row r="3511" spans="1:18">
      <c r="A3511" s="18" t="s">
        <v>23829</v>
      </c>
      <c r="B3511" s="18" t="s">
        <v>23830</v>
      </c>
      <c r="C3511" s="18" t="s">
        <v>23831</v>
      </c>
      <c r="E3511" s="18" t="s">
        <v>23832</v>
      </c>
      <c r="F3511" s="18" t="s">
        <v>1360</v>
      </c>
      <c r="G3511" s="18" t="s">
        <v>23833</v>
      </c>
      <c r="J3511" s="18" t="s">
        <v>23834</v>
      </c>
      <c r="K3511" s="18" t="s">
        <v>23835</v>
      </c>
      <c r="R3511" s="18" t="s">
        <v>23836</v>
      </c>
    </row>
    <row r="3512" spans="1:18">
      <c r="A3512" s="18" t="s">
        <v>23837</v>
      </c>
      <c r="B3512" s="18" t="s">
        <v>23838</v>
      </c>
      <c r="C3512" s="18" t="s">
        <v>23839</v>
      </c>
      <c r="E3512" s="18" t="s">
        <v>23840</v>
      </c>
      <c r="J3512" s="18" t="s">
        <v>1313</v>
      </c>
      <c r="O3512" s="18" t="s">
        <v>1368</v>
      </c>
      <c r="P3512" s="18" t="s">
        <v>23841</v>
      </c>
      <c r="Q3512" s="18" t="s">
        <v>23842</v>
      </c>
      <c r="R3512" s="18" t="s">
        <v>23843</v>
      </c>
    </row>
    <row r="3513" spans="1:18">
      <c r="A3513" s="18" t="s">
        <v>23844</v>
      </c>
      <c r="B3513" s="18" t="s">
        <v>23845</v>
      </c>
      <c r="C3513" s="18" t="s">
        <v>23846</v>
      </c>
      <c r="J3513" s="18" t="s">
        <v>23847</v>
      </c>
      <c r="K3513" s="18" t="s">
        <v>23848</v>
      </c>
      <c r="R3513" s="18" t="s">
        <v>23849</v>
      </c>
    </row>
    <row r="3514" spans="1:18">
      <c r="A3514" s="18" t="s">
        <v>23850</v>
      </c>
      <c r="B3514" s="18" t="s">
        <v>23851</v>
      </c>
      <c r="C3514" s="18" t="s">
        <v>23852</v>
      </c>
      <c r="J3514" s="18" t="s">
        <v>1313</v>
      </c>
      <c r="R3514" s="18" t="s">
        <v>4067</v>
      </c>
    </row>
    <row r="3515" spans="1:18">
      <c r="A3515" s="18" t="s">
        <v>23853</v>
      </c>
      <c r="B3515" s="18" t="s">
        <v>23854</v>
      </c>
      <c r="C3515" s="18" t="s">
        <v>23855</v>
      </c>
      <c r="E3515" s="18" t="s">
        <v>23856</v>
      </c>
      <c r="F3515" s="18" t="s">
        <v>4072</v>
      </c>
      <c r="G3515" s="18" t="s">
        <v>23857</v>
      </c>
      <c r="J3515" s="18" t="s">
        <v>1313</v>
      </c>
      <c r="R3515" s="18" t="s">
        <v>19777</v>
      </c>
    </row>
    <row r="3516" spans="1:18">
      <c r="A3516" s="18" t="s">
        <v>23858</v>
      </c>
      <c r="B3516" s="18" t="s">
        <v>23859</v>
      </c>
      <c r="C3516" s="18" t="s">
        <v>23860</v>
      </c>
      <c r="E3516" s="18" t="s">
        <v>23861</v>
      </c>
      <c r="F3516" s="18" t="s">
        <v>1360</v>
      </c>
      <c r="G3516" s="18" t="s">
        <v>23862</v>
      </c>
      <c r="J3516" s="18" t="s">
        <v>1313</v>
      </c>
      <c r="O3516" s="18" t="s">
        <v>1335</v>
      </c>
      <c r="P3516" s="18" t="s">
        <v>23863</v>
      </c>
      <c r="Q3516" s="18" t="s">
        <v>23864</v>
      </c>
      <c r="R3516" s="18" t="s">
        <v>7173</v>
      </c>
    </row>
    <row r="3517" spans="1:18">
      <c r="A3517" s="18" t="s">
        <v>23865</v>
      </c>
      <c r="B3517" s="18" t="s">
        <v>23866</v>
      </c>
      <c r="C3517" s="18" t="s">
        <v>23867</v>
      </c>
      <c r="E3517" s="18" t="s">
        <v>23868</v>
      </c>
      <c r="F3517" s="18" t="s">
        <v>2533</v>
      </c>
      <c r="G3517" s="18" t="s">
        <v>23869</v>
      </c>
      <c r="H3517" s="18" t="s">
        <v>23870</v>
      </c>
      <c r="J3517" s="18" t="s">
        <v>23871</v>
      </c>
      <c r="K3517" s="18" t="s">
        <v>23872</v>
      </c>
      <c r="M3517" s="18" t="s">
        <v>23873</v>
      </c>
      <c r="O3517" s="18" t="s">
        <v>1502</v>
      </c>
      <c r="P3517" s="18" t="s">
        <v>23874</v>
      </c>
      <c r="Q3517" s="18" t="s">
        <v>23866</v>
      </c>
      <c r="R3517" s="18" t="s">
        <v>13471</v>
      </c>
    </row>
    <row r="3518" spans="1:18">
      <c r="A3518" s="18" t="s">
        <v>23875</v>
      </c>
      <c r="B3518" s="18" t="s">
        <v>23876</v>
      </c>
      <c r="C3518" s="18" t="s">
        <v>23877</v>
      </c>
      <c r="J3518" s="18" t="s">
        <v>1313</v>
      </c>
      <c r="O3518" s="18" t="s">
        <v>1335</v>
      </c>
      <c r="P3518" s="18" t="s">
        <v>23878</v>
      </c>
      <c r="Q3518" s="18" t="s">
        <v>23879</v>
      </c>
      <c r="R3518" s="18" t="s">
        <v>18933</v>
      </c>
    </row>
    <row r="3519" spans="1:18">
      <c r="A3519" s="18" t="s">
        <v>23880</v>
      </c>
      <c r="B3519" s="18" t="s">
        <v>23881</v>
      </c>
      <c r="C3519" s="18" t="s">
        <v>23882</v>
      </c>
      <c r="E3519" s="18" t="s">
        <v>23883</v>
      </c>
      <c r="J3519" s="18" t="s">
        <v>1313</v>
      </c>
      <c r="O3519" s="18" t="s">
        <v>1368</v>
      </c>
      <c r="P3519" s="18" t="s">
        <v>23884</v>
      </c>
      <c r="Q3519" s="18" t="s">
        <v>23885</v>
      </c>
      <c r="R3519" s="18" t="s">
        <v>17407</v>
      </c>
    </row>
    <row r="3520" spans="1:18">
      <c r="A3520" s="18" t="s">
        <v>23886</v>
      </c>
      <c r="B3520" s="18" t="s">
        <v>23887</v>
      </c>
      <c r="C3520" s="18" t="s">
        <v>23888</v>
      </c>
      <c r="J3520" s="18" t="s">
        <v>1313</v>
      </c>
      <c r="R3520" s="18" t="s">
        <v>23889</v>
      </c>
    </row>
    <row r="3521" spans="1:18">
      <c r="A3521" s="18" t="s">
        <v>23890</v>
      </c>
      <c r="B3521" s="18" t="s">
        <v>23891</v>
      </c>
      <c r="C3521" s="18" t="s">
        <v>23892</v>
      </c>
      <c r="J3521" s="18" t="s">
        <v>1313</v>
      </c>
      <c r="O3521" s="18" t="s">
        <v>1353</v>
      </c>
      <c r="P3521" s="18" t="s">
        <v>23893</v>
      </c>
      <c r="Q3521" s="18" t="s">
        <v>23894</v>
      </c>
      <c r="R3521" s="18" t="s">
        <v>11996</v>
      </c>
    </row>
    <row r="3522" spans="1:18">
      <c r="A3522" s="18" t="s">
        <v>23895</v>
      </c>
      <c r="B3522" s="18" t="s">
        <v>23896</v>
      </c>
      <c r="C3522" s="18" t="s">
        <v>23897</v>
      </c>
      <c r="J3522" s="18" t="s">
        <v>1313</v>
      </c>
      <c r="R3522" s="18" t="s">
        <v>5497</v>
      </c>
    </row>
    <row r="3523" spans="1:18">
      <c r="A3523" s="18" t="s">
        <v>23898</v>
      </c>
      <c r="B3523" s="18" t="s">
        <v>23899</v>
      </c>
      <c r="C3523" s="18" t="s">
        <v>23900</v>
      </c>
      <c r="E3523" s="18" t="s">
        <v>23901</v>
      </c>
      <c r="J3523" s="18" t="s">
        <v>1313</v>
      </c>
      <c r="O3523" s="18" t="s">
        <v>1353</v>
      </c>
      <c r="P3523" s="18" t="s">
        <v>23902</v>
      </c>
      <c r="Q3523" s="18" t="s">
        <v>23899</v>
      </c>
      <c r="R3523" s="18" t="s">
        <v>11376</v>
      </c>
    </row>
    <row r="3524" spans="1:18">
      <c r="A3524" s="18" t="s">
        <v>23903</v>
      </c>
      <c r="B3524" s="18" t="s">
        <v>23904</v>
      </c>
      <c r="C3524" s="18" t="s">
        <v>23905</v>
      </c>
      <c r="E3524" s="18" t="s">
        <v>23906</v>
      </c>
      <c r="F3524" s="18" t="s">
        <v>1332</v>
      </c>
      <c r="G3524" s="18" t="s">
        <v>23907</v>
      </c>
      <c r="J3524" s="18" t="s">
        <v>1313</v>
      </c>
      <c r="K3524" s="18" t="s">
        <v>23908</v>
      </c>
      <c r="O3524" s="18" t="s">
        <v>1424</v>
      </c>
      <c r="P3524" s="18" t="s">
        <v>23909</v>
      </c>
      <c r="Q3524" s="18" t="s">
        <v>23910</v>
      </c>
      <c r="R3524" s="18" t="s">
        <v>13219</v>
      </c>
    </row>
    <row r="3525" spans="1:18">
      <c r="A3525" s="18" t="s">
        <v>23911</v>
      </c>
      <c r="B3525" s="18" t="s">
        <v>23912</v>
      </c>
      <c r="C3525" s="18" t="s">
        <v>23913</v>
      </c>
      <c r="J3525" s="18" t="s">
        <v>1313</v>
      </c>
      <c r="O3525" s="18" t="s">
        <v>1424</v>
      </c>
      <c r="P3525" s="18" t="s">
        <v>23914</v>
      </c>
      <c r="Q3525" s="18" t="s">
        <v>23915</v>
      </c>
      <c r="R3525" s="18" t="s">
        <v>23916</v>
      </c>
    </row>
    <row r="3526" spans="1:18">
      <c r="A3526" s="18" t="s">
        <v>23917</v>
      </c>
      <c r="B3526" s="18" t="s">
        <v>23918</v>
      </c>
      <c r="C3526" s="18" t="s">
        <v>23919</v>
      </c>
      <c r="E3526" s="18" t="s">
        <v>23920</v>
      </c>
      <c r="J3526" s="18" t="s">
        <v>23921</v>
      </c>
      <c r="K3526" s="18" t="s">
        <v>23922</v>
      </c>
      <c r="O3526" s="18" t="s">
        <v>1424</v>
      </c>
      <c r="P3526" s="18" t="s">
        <v>23923</v>
      </c>
      <c r="Q3526" s="18" t="s">
        <v>23920</v>
      </c>
      <c r="R3526" s="18" t="s">
        <v>5474</v>
      </c>
    </row>
    <row r="3527" spans="1:18">
      <c r="A3527" s="18" t="s">
        <v>23924</v>
      </c>
      <c r="B3527" s="18" t="s">
        <v>23925</v>
      </c>
      <c r="C3527" s="18" t="s">
        <v>23926</v>
      </c>
      <c r="E3527" s="18" t="s">
        <v>15383</v>
      </c>
      <c r="J3527" s="18" t="s">
        <v>1313</v>
      </c>
      <c r="R3527" s="18" t="s">
        <v>4830</v>
      </c>
    </row>
    <row r="3528" spans="1:18">
      <c r="A3528" s="18" t="s">
        <v>23927</v>
      </c>
      <c r="B3528" s="18" t="s">
        <v>23928</v>
      </c>
      <c r="C3528" s="18" t="s">
        <v>23929</v>
      </c>
      <c r="J3528" s="18" t="s">
        <v>1313</v>
      </c>
      <c r="R3528" s="18" t="s">
        <v>23930</v>
      </c>
    </row>
    <row r="3529" spans="1:18">
      <c r="A3529" s="18" t="s">
        <v>23931</v>
      </c>
      <c r="B3529" s="18" t="s">
        <v>23932</v>
      </c>
      <c r="C3529" s="18" t="s">
        <v>23933</v>
      </c>
      <c r="J3529" s="18" t="s">
        <v>1313</v>
      </c>
      <c r="O3529" s="18" t="s">
        <v>1335</v>
      </c>
      <c r="P3529" s="18" t="s">
        <v>23934</v>
      </c>
      <c r="Q3529" s="18" t="s">
        <v>23935</v>
      </c>
      <c r="R3529" s="18" t="s">
        <v>23936</v>
      </c>
    </row>
    <row r="3530" spans="1:18">
      <c r="A3530" s="18" t="s">
        <v>23937</v>
      </c>
      <c r="B3530" s="18" t="s">
        <v>23938</v>
      </c>
      <c r="C3530" s="18" t="s">
        <v>23939</v>
      </c>
      <c r="E3530" s="18" t="s">
        <v>23940</v>
      </c>
      <c r="F3530" s="18" t="s">
        <v>1702</v>
      </c>
      <c r="G3530" s="18" t="s">
        <v>23941</v>
      </c>
      <c r="J3530" s="18" t="s">
        <v>1313</v>
      </c>
      <c r="K3530" s="18" t="s">
        <v>23942</v>
      </c>
      <c r="R3530" s="18" t="s">
        <v>11789</v>
      </c>
    </row>
    <row r="3531" spans="1:18">
      <c r="A3531" s="18" t="s">
        <v>23943</v>
      </c>
      <c r="B3531" s="18" t="s">
        <v>23944</v>
      </c>
      <c r="C3531" s="18" t="s">
        <v>23945</v>
      </c>
      <c r="J3531" s="18" t="s">
        <v>1313</v>
      </c>
      <c r="O3531" s="18" t="s">
        <v>1353</v>
      </c>
      <c r="P3531" s="18" t="s">
        <v>23946</v>
      </c>
      <c r="Q3531" s="18" t="s">
        <v>23947</v>
      </c>
      <c r="R3531" s="18" t="s">
        <v>23948</v>
      </c>
    </row>
    <row r="3532" spans="1:18">
      <c r="A3532" s="18" t="s">
        <v>23949</v>
      </c>
      <c r="B3532" s="18" t="s">
        <v>23950</v>
      </c>
      <c r="C3532" s="18" t="s">
        <v>23951</v>
      </c>
      <c r="E3532" s="18" t="s">
        <v>23952</v>
      </c>
      <c r="J3532" s="18" t="s">
        <v>1313</v>
      </c>
      <c r="O3532" s="18" t="s">
        <v>1335</v>
      </c>
      <c r="P3532" s="18" t="s">
        <v>23953</v>
      </c>
      <c r="Q3532" s="18" t="s">
        <v>23952</v>
      </c>
      <c r="R3532" s="18" t="s">
        <v>11890</v>
      </c>
    </row>
    <row r="3533" spans="1:18">
      <c r="A3533" s="18" t="s">
        <v>23954</v>
      </c>
      <c r="B3533" s="18" t="s">
        <v>23955</v>
      </c>
      <c r="C3533" s="18" t="s">
        <v>23956</v>
      </c>
      <c r="E3533" s="18" t="s">
        <v>23957</v>
      </c>
      <c r="J3533" s="18" t="s">
        <v>10238</v>
      </c>
      <c r="K3533" s="18" t="s">
        <v>23958</v>
      </c>
      <c r="M3533" s="18" t="s">
        <v>23959</v>
      </c>
      <c r="R3533" s="18" t="s">
        <v>9275</v>
      </c>
    </row>
    <row r="3534" spans="1:18">
      <c r="A3534" s="18" t="s">
        <v>23960</v>
      </c>
      <c r="B3534" s="18" t="s">
        <v>23961</v>
      </c>
      <c r="C3534" s="18" t="s">
        <v>23962</v>
      </c>
      <c r="E3534" s="18" t="s">
        <v>23963</v>
      </c>
      <c r="J3534" s="18" t="s">
        <v>1313</v>
      </c>
      <c r="O3534" s="18" t="s">
        <v>1502</v>
      </c>
      <c r="P3534" s="18" t="s">
        <v>23964</v>
      </c>
      <c r="R3534" s="18" t="s">
        <v>23658</v>
      </c>
    </row>
    <row r="3535" spans="1:18">
      <c r="A3535" s="18" t="s">
        <v>23965</v>
      </c>
      <c r="B3535" s="18" t="s">
        <v>23966</v>
      </c>
      <c r="C3535" s="18" t="s">
        <v>23967</v>
      </c>
      <c r="E3535" s="18" t="s">
        <v>23968</v>
      </c>
      <c r="H3535" s="18" t="s">
        <v>23969</v>
      </c>
      <c r="I3535" s="18" t="s">
        <v>23970</v>
      </c>
      <c r="J3535" s="18" t="s">
        <v>1313</v>
      </c>
      <c r="R3535" s="18" t="s">
        <v>4423</v>
      </c>
    </row>
    <row r="3536" spans="1:18">
      <c r="A3536" s="18" t="s">
        <v>23971</v>
      </c>
      <c r="B3536" s="18" t="s">
        <v>23972</v>
      </c>
      <c r="C3536" s="18" t="s">
        <v>23973</v>
      </c>
      <c r="E3536" s="18" t="s">
        <v>23974</v>
      </c>
      <c r="J3536" s="18" t="s">
        <v>1313</v>
      </c>
      <c r="O3536" s="18" t="s">
        <v>7789</v>
      </c>
      <c r="P3536" s="18" t="s">
        <v>23975</v>
      </c>
      <c r="Q3536" s="18" t="s">
        <v>23976</v>
      </c>
      <c r="R3536" s="18" t="s">
        <v>14195</v>
      </c>
    </row>
    <row r="3537" spans="1:18">
      <c r="A3537" s="18" t="s">
        <v>23977</v>
      </c>
      <c r="B3537" s="18" t="s">
        <v>23978</v>
      </c>
      <c r="C3537" s="18" t="s">
        <v>23979</v>
      </c>
      <c r="E3537" s="18" t="s">
        <v>23980</v>
      </c>
      <c r="J3537" s="18" t="s">
        <v>1313</v>
      </c>
      <c r="O3537" s="18" t="s">
        <v>1335</v>
      </c>
      <c r="P3537" s="18" t="s">
        <v>23981</v>
      </c>
      <c r="Q3537" s="18" t="s">
        <v>23982</v>
      </c>
      <c r="R3537" s="18" t="s">
        <v>10249</v>
      </c>
    </row>
    <row r="3538" spans="1:18">
      <c r="A3538" s="18" t="s">
        <v>23983</v>
      </c>
      <c r="B3538" s="18" t="s">
        <v>23984</v>
      </c>
      <c r="C3538" s="18" t="s">
        <v>23985</v>
      </c>
      <c r="E3538" s="18" t="s">
        <v>23986</v>
      </c>
      <c r="J3538" s="18" t="s">
        <v>1313</v>
      </c>
      <c r="R3538" s="18" t="s">
        <v>23987</v>
      </c>
    </row>
    <row r="3539" spans="1:18">
      <c r="A3539" s="18" t="s">
        <v>23988</v>
      </c>
      <c r="B3539" s="18" t="s">
        <v>23989</v>
      </c>
      <c r="C3539" s="18" t="s">
        <v>23990</v>
      </c>
      <c r="E3539" s="18" t="s">
        <v>23991</v>
      </c>
      <c r="J3539" s="18" t="s">
        <v>1313</v>
      </c>
      <c r="O3539" s="18" t="s">
        <v>1424</v>
      </c>
      <c r="P3539" s="18" t="s">
        <v>23992</v>
      </c>
      <c r="Q3539" s="18" t="s">
        <v>23989</v>
      </c>
      <c r="R3539" s="18" t="s">
        <v>23993</v>
      </c>
    </row>
    <row r="3540" spans="1:18">
      <c r="A3540" s="18" t="s">
        <v>23994</v>
      </c>
      <c r="B3540" s="18" t="s">
        <v>23995</v>
      </c>
      <c r="C3540" s="18" t="s">
        <v>23996</v>
      </c>
      <c r="J3540" s="18" t="s">
        <v>1313</v>
      </c>
      <c r="R3540" s="18" t="s">
        <v>4252</v>
      </c>
    </row>
    <row r="3541" spans="1:18">
      <c r="A3541" s="18" t="s">
        <v>23997</v>
      </c>
      <c r="B3541" s="18" t="s">
        <v>23998</v>
      </c>
      <c r="C3541" s="18" t="s">
        <v>23999</v>
      </c>
      <c r="J3541" s="18" t="s">
        <v>1313</v>
      </c>
      <c r="R3541" s="18" t="s">
        <v>15299</v>
      </c>
    </row>
    <row r="3542" spans="1:18">
      <c r="A3542" s="18" t="s">
        <v>24000</v>
      </c>
      <c r="B3542" s="18" t="s">
        <v>24001</v>
      </c>
      <c r="C3542" s="18" t="s">
        <v>24002</v>
      </c>
      <c r="J3542" s="18" t="s">
        <v>1313</v>
      </c>
      <c r="O3542" s="18" t="s">
        <v>1502</v>
      </c>
      <c r="P3542" s="18" t="s">
        <v>24003</v>
      </c>
      <c r="Q3542" s="18" t="s">
        <v>24004</v>
      </c>
      <c r="R3542" s="18" t="s">
        <v>8374</v>
      </c>
    </row>
    <row r="3543" spans="1:18">
      <c r="A3543" s="18" t="s">
        <v>24005</v>
      </c>
      <c r="B3543" s="18" t="s">
        <v>24006</v>
      </c>
      <c r="C3543" s="18" t="s">
        <v>24007</v>
      </c>
      <c r="J3543" s="18" t="s">
        <v>1313</v>
      </c>
      <c r="O3543" s="18" t="s">
        <v>1335</v>
      </c>
      <c r="P3543" s="18" t="s">
        <v>24008</v>
      </c>
      <c r="Q3543" s="18" t="s">
        <v>24009</v>
      </c>
      <c r="R3543" s="18" t="s">
        <v>15288</v>
      </c>
    </row>
    <row r="3544" spans="1:18">
      <c r="A3544" s="18" t="s">
        <v>24010</v>
      </c>
      <c r="B3544" s="18" t="s">
        <v>24011</v>
      </c>
      <c r="C3544" s="18" t="s">
        <v>24012</v>
      </c>
      <c r="E3544" s="18" t="s">
        <v>24013</v>
      </c>
      <c r="J3544" s="18" t="s">
        <v>24014</v>
      </c>
      <c r="K3544" s="18" t="s">
        <v>24015</v>
      </c>
      <c r="O3544" s="18" t="s">
        <v>1368</v>
      </c>
      <c r="P3544" s="18" t="s">
        <v>24016</v>
      </c>
      <c r="Q3544" s="18" t="s">
        <v>24017</v>
      </c>
      <c r="R3544" s="18" t="s">
        <v>24018</v>
      </c>
    </row>
    <row r="3545" spans="1:18">
      <c r="A3545" s="18" t="s">
        <v>24019</v>
      </c>
      <c r="B3545" s="18" t="s">
        <v>24020</v>
      </c>
      <c r="C3545" s="18" t="s">
        <v>24021</v>
      </c>
      <c r="E3545" s="18" t="s">
        <v>24022</v>
      </c>
      <c r="J3545" s="18" t="s">
        <v>1313</v>
      </c>
      <c r="R3545" s="18" t="s">
        <v>24023</v>
      </c>
    </row>
    <row r="3546" spans="1:18">
      <c r="A3546" s="18" t="s">
        <v>24024</v>
      </c>
      <c r="B3546" s="18" t="s">
        <v>24025</v>
      </c>
      <c r="C3546" s="18" t="s">
        <v>24026</v>
      </c>
      <c r="E3546" s="18" t="s">
        <v>24027</v>
      </c>
      <c r="F3546" s="18" t="s">
        <v>24028</v>
      </c>
      <c r="G3546" s="18" t="s">
        <v>24029</v>
      </c>
      <c r="J3546" s="18" t="s">
        <v>1313</v>
      </c>
      <c r="K3546" s="18" t="s">
        <v>24030</v>
      </c>
      <c r="O3546" s="18" t="s">
        <v>1335</v>
      </c>
      <c r="P3546" s="18" t="s">
        <v>24031</v>
      </c>
      <c r="Q3546" s="18" t="s">
        <v>24032</v>
      </c>
      <c r="R3546" s="18" t="s">
        <v>11340</v>
      </c>
    </row>
    <row r="3547" spans="1:18">
      <c r="A3547" s="18" t="s">
        <v>24033</v>
      </c>
      <c r="B3547" s="18" t="s">
        <v>24034</v>
      </c>
      <c r="C3547" s="18" t="s">
        <v>24035</v>
      </c>
      <c r="E3547" s="18" t="s">
        <v>24036</v>
      </c>
      <c r="J3547" s="18" t="s">
        <v>1313</v>
      </c>
      <c r="O3547" s="18" t="s">
        <v>1424</v>
      </c>
      <c r="P3547" s="18" t="s">
        <v>24037</v>
      </c>
      <c r="Q3547" s="18" t="s">
        <v>24034</v>
      </c>
      <c r="R3547" s="18" t="s">
        <v>9497</v>
      </c>
    </row>
    <row r="3548" spans="1:18">
      <c r="A3548" s="18" t="s">
        <v>24038</v>
      </c>
      <c r="B3548" s="18" t="s">
        <v>24039</v>
      </c>
      <c r="C3548" s="18" t="s">
        <v>24040</v>
      </c>
      <c r="J3548" s="18" t="s">
        <v>1313</v>
      </c>
      <c r="P3548" s="18" t="s">
        <v>24041</v>
      </c>
      <c r="R3548" s="18" t="s">
        <v>24042</v>
      </c>
    </row>
    <row r="3549" spans="1:18">
      <c r="A3549" s="18" t="s">
        <v>24043</v>
      </c>
      <c r="B3549" s="18" t="s">
        <v>24044</v>
      </c>
      <c r="C3549" s="18" t="s">
        <v>24045</v>
      </c>
      <c r="E3549" s="18" t="s">
        <v>24046</v>
      </c>
      <c r="F3549" s="18" t="s">
        <v>1509</v>
      </c>
      <c r="G3549" s="18" t="s">
        <v>24047</v>
      </c>
      <c r="J3549" s="18" t="s">
        <v>1313</v>
      </c>
      <c r="K3549" s="18" t="s">
        <v>24048</v>
      </c>
      <c r="R3549" s="18" t="s">
        <v>13083</v>
      </c>
    </row>
    <row r="3550" spans="1:18">
      <c r="A3550" s="18" t="s">
        <v>24049</v>
      </c>
      <c r="B3550" s="18" t="s">
        <v>24050</v>
      </c>
      <c r="C3550" s="18" t="s">
        <v>24051</v>
      </c>
      <c r="E3550" s="18" t="s">
        <v>24052</v>
      </c>
      <c r="J3550" s="18" t="s">
        <v>1313</v>
      </c>
      <c r="O3550" s="18" t="s">
        <v>1502</v>
      </c>
      <c r="P3550" s="18" t="s">
        <v>24053</v>
      </c>
      <c r="Q3550" s="18" t="s">
        <v>24050</v>
      </c>
      <c r="R3550" s="18" t="s">
        <v>24054</v>
      </c>
    </row>
    <row r="3551" spans="1:18">
      <c r="A3551" s="18" t="s">
        <v>24055</v>
      </c>
      <c r="B3551" s="18" t="s">
        <v>24056</v>
      </c>
      <c r="C3551" s="18" t="s">
        <v>24057</v>
      </c>
      <c r="D3551" s="18" t="s">
        <v>24056</v>
      </c>
      <c r="E3551" s="18" t="s">
        <v>11962</v>
      </c>
      <c r="H3551" s="18" t="s">
        <v>24058</v>
      </c>
      <c r="J3551" s="18" t="s">
        <v>11741</v>
      </c>
      <c r="K3551" s="18" t="s">
        <v>24059</v>
      </c>
      <c r="L3551" s="18" t="s">
        <v>24060</v>
      </c>
      <c r="M3551" s="18" t="s">
        <v>24061</v>
      </c>
      <c r="O3551" s="18" t="s">
        <v>1368</v>
      </c>
      <c r="P3551" s="18" t="s">
        <v>24062</v>
      </c>
      <c r="Q3551" s="18" t="s">
        <v>24063</v>
      </c>
      <c r="R3551" s="18" t="s">
        <v>23015</v>
      </c>
    </row>
    <row r="3552" spans="1:18">
      <c r="A3552" s="18" t="s">
        <v>24064</v>
      </c>
      <c r="B3552" s="18" t="s">
        <v>24065</v>
      </c>
      <c r="C3552" s="18" t="s">
        <v>24066</v>
      </c>
      <c r="J3552" s="18" t="s">
        <v>1313</v>
      </c>
      <c r="O3552" s="18" t="s">
        <v>1424</v>
      </c>
      <c r="P3552" s="18" t="s">
        <v>24067</v>
      </c>
      <c r="R3552" s="18" t="s">
        <v>5637</v>
      </c>
    </row>
    <row r="3553" spans="1:18">
      <c r="A3553" s="18" t="s">
        <v>24068</v>
      </c>
      <c r="B3553" s="18" t="s">
        <v>24069</v>
      </c>
      <c r="C3553" s="18" t="s">
        <v>24070</v>
      </c>
      <c r="E3553" s="18" t="s">
        <v>24071</v>
      </c>
      <c r="J3553" s="18" t="s">
        <v>1313</v>
      </c>
      <c r="O3553" s="18" t="s">
        <v>1368</v>
      </c>
      <c r="P3553" s="18" t="s">
        <v>24072</v>
      </c>
      <c r="Q3553" s="18" t="s">
        <v>24073</v>
      </c>
      <c r="R3553" s="18" t="s">
        <v>24074</v>
      </c>
    </row>
    <row r="3554" spans="1:18">
      <c r="A3554" s="18" t="s">
        <v>24075</v>
      </c>
      <c r="B3554" s="18" t="s">
        <v>24076</v>
      </c>
      <c r="C3554" s="18" t="s">
        <v>24077</v>
      </c>
      <c r="E3554" s="18" t="s">
        <v>24078</v>
      </c>
      <c r="F3554" s="18" t="s">
        <v>1403</v>
      </c>
      <c r="G3554" s="18" t="s">
        <v>24079</v>
      </c>
      <c r="H3554" s="18" t="s">
        <v>24080</v>
      </c>
      <c r="J3554" s="18" t="s">
        <v>1313</v>
      </c>
      <c r="K3554" s="18" t="s">
        <v>24081</v>
      </c>
      <c r="L3554" s="18" t="s">
        <v>24082</v>
      </c>
      <c r="M3554" s="18" t="s">
        <v>24083</v>
      </c>
      <c r="O3554" s="18" t="s">
        <v>1353</v>
      </c>
      <c r="P3554" s="18" t="s">
        <v>24084</v>
      </c>
      <c r="Q3554" s="18" t="s">
        <v>24085</v>
      </c>
      <c r="R3554" s="18" t="s">
        <v>16399</v>
      </c>
    </row>
    <row r="3555" spans="1:18">
      <c r="A3555" s="18" t="s">
        <v>24086</v>
      </c>
      <c r="B3555" s="18" t="s">
        <v>24087</v>
      </c>
      <c r="C3555" s="18" t="s">
        <v>24088</v>
      </c>
      <c r="E3555" s="18" t="s">
        <v>24089</v>
      </c>
      <c r="I3555" s="18" t="s">
        <v>24090</v>
      </c>
      <c r="J3555" s="18" t="s">
        <v>1313</v>
      </c>
      <c r="L3555" s="18" t="s">
        <v>24091</v>
      </c>
      <c r="M3555" s="18" t="s">
        <v>24092</v>
      </c>
      <c r="O3555" s="18" t="s">
        <v>1368</v>
      </c>
      <c r="P3555" s="18" t="s">
        <v>24093</v>
      </c>
      <c r="Q3555" s="18" t="s">
        <v>24094</v>
      </c>
      <c r="R3555" s="18" t="s">
        <v>14359</v>
      </c>
    </row>
    <row r="3556" spans="1:18">
      <c r="A3556" s="18" t="s">
        <v>24095</v>
      </c>
      <c r="B3556" s="18" t="s">
        <v>24096</v>
      </c>
      <c r="C3556" s="18" t="s">
        <v>24097</v>
      </c>
      <c r="J3556" s="18" t="s">
        <v>1313</v>
      </c>
      <c r="R3556" s="18" t="s">
        <v>1564</v>
      </c>
    </row>
    <row r="3557" spans="1:18">
      <c r="A3557" s="18" t="s">
        <v>24098</v>
      </c>
      <c r="B3557" s="18" t="s">
        <v>24099</v>
      </c>
      <c r="C3557" s="18" t="s">
        <v>24100</v>
      </c>
      <c r="E3557" s="18" t="s">
        <v>24101</v>
      </c>
      <c r="F3557" s="18" t="s">
        <v>24102</v>
      </c>
      <c r="G3557" s="18" t="s">
        <v>24103</v>
      </c>
      <c r="H3557" s="18" t="s">
        <v>24104</v>
      </c>
      <c r="J3557" s="18" t="s">
        <v>1313</v>
      </c>
      <c r="K3557" s="18" t="s">
        <v>24105</v>
      </c>
      <c r="L3557" s="18" t="s">
        <v>24106</v>
      </c>
      <c r="M3557" s="18" t="s">
        <v>24107</v>
      </c>
      <c r="N3557" s="18" t="s">
        <v>24108</v>
      </c>
      <c r="O3557" s="18" t="s">
        <v>1502</v>
      </c>
      <c r="P3557" s="18" t="s">
        <v>24109</v>
      </c>
      <c r="Q3557" s="18" t="s">
        <v>24101</v>
      </c>
      <c r="R3557" s="18" t="s">
        <v>24110</v>
      </c>
    </row>
    <row r="3558" spans="1:18">
      <c r="A3558" s="18" t="s">
        <v>24111</v>
      </c>
      <c r="B3558" s="18" t="s">
        <v>24112</v>
      </c>
      <c r="C3558" s="18" t="s">
        <v>24113</v>
      </c>
      <c r="J3558" s="18" t="s">
        <v>1313</v>
      </c>
      <c r="R3558" s="18" t="s">
        <v>9266</v>
      </c>
    </row>
    <row r="3559" spans="1:18">
      <c r="A3559" s="18" t="s">
        <v>24114</v>
      </c>
      <c r="B3559" s="18" t="s">
        <v>24115</v>
      </c>
      <c r="C3559" s="18" t="s">
        <v>24116</v>
      </c>
      <c r="J3559" s="18" t="s">
        <v>1313</v>
      </c>
      <c r="R3559" s="18" t="s">
        <v>1564</v>
      </c>
    </row>
    <row r="3560" spans="1:18">
      <c r="A3560" s="18" t="s">
        <v>24117</v>
      </c>
      <c r="B3560" s="18" t="s">
        <v>24118</v>
      </c>
      <c r="C3560" s="18" t="s">
        <v>24119</v>
      </c>
      <c r="E3560" s="18" t="s">
        <v>2798</v>
      </c>
      <c r="H3560" s="18" t="s">
        <v>24120</v>
      </c>
      <c r="J3560" s="18" t="s">
        <v>1313</v>
      </c>
      <c r="O3560" s="18" t="s">
        <v>1353</v>
      </c>
      <c r="P3560" s="18" t="s">
        <v>24121</v>
      </c>
      <c r="Q3560" s="18" t="s">
        <v>24118</v>
      </c>
      <c r="R3560" s="18" t="s">
        <v>24122</v>
      </c>
    </row>
    <row r="3561" spans="1:18">
      <c r="A3561" s="18" t="s">
        <v>24123</v>
      </c>
      <c r="B3561" s="18" t="s">
        <v>24124</v>
      </c>
      <c r="C3561" s="18" t="s">
        <v>24125</v>
      </c>
      <c r="J3561" s="18" t="s">
        <v>1313</v>
      </c>
      <c r="R3561" s="18" t="s">
        <v>24126</v>
      </c>
    </row>
    <row r="3562" spans="1:18">
      <c r="A3562" s="18" t="s">
        <v>24127</v>
      </c>
      <c r="B3562" s="18" t="s">
        <v>24128</v>
      </c>
      <c r="C3562" s="18" t="s">
        <v>24129</v>
      </c>
      <c r="E3562" s="18" t="s">
        <v>24130</v>
      </c>
      <c r="J3562" s="18" t="s">
        <v>1313</v>
      </c>
      <c r="O3562" s="18" t="s">
        <v>1424</v>
      </c>
      <c r="P3562" s="18" t="s">
        <v>24131</v>
      </c>
      <c r="Q3562" s="18" t="s">
        <v>24130</v>
      </c>
      <c r="R3562" s="18" t="s">
        <v>16666</v>
      </c>
    </row>
    <row r="3563" spans="1:18">
      <c r="A3563" s="18" t="s">
        <v>24132</v>
      </c>
      <c r="B3563" s="18" t="s">
        <v>24133</v>
      </c>
      <c r="C3563" s="18" t="s">
        <v>24134</v>
      </c>
      <c r="E3563" s="18" t="s">
        <v>24135</v>
      </c>
      <c r="J3563" s="18" t="s">
        <v>1313</v>
      </c>
      <c r="R3563" s="18" t="s">
        <v>4830</v>
      </c>
    </row>
    <row r="3564" spans="1:18">
      <c r="A3564" s="18" t="s">
        <v>24136</v>
      </c>
      <c r="B3564" s="18" t="s">
        <v>24137</v>
      </c>
      <c r="C3564" s="18" t="s">
        <v>24138</v>
      </c>
      <c r="E3564" s="18" t="s">
        <v>6462</v>
      </c>
      <c r="J3564" s="18" t="s">
        <v>1313</v>
      </c>
      <c r="O3564" s="18" t="s">
        <v>1368</v>
      </c>
      <c r="P3564" s="18" t="s">
        <v>24139</v>
      </c>
      <c r="Q3564" s="18" t="s">
        <v>6462</v>
      </c>
      <c r="R3564" s="18" t="s">
        <v>5637</v>
      </c>
    </row>
    <row r="3565" spans="1:18">
      <c r="A3565" s="18" t="s">
        <v>24140</v>
      </c>
      <c r="B3565" s="18" t="s">
        <v>24141</v>
      </c>
      <c r="C3565" s="18" t="s">
        <v>24142</v>
      </c>
      <c r="E3565" s="18" t="s">
        <v>24143</v>
      </c>
      <c r="J3565" s="18" t="s">
        <v>1313</v>
      </c>
      <c r="O3565" s="18" t="s">
        <v>1335</v>
      </c>
      <c r="P3565" s="18" t="s">
        <v>24144</v>
      </c>
      <c r="Q3565" s="18" t="s">
        <v>24141</v>
      </c>
      <c r="R3565" s="18" t="s">
        <v>24145</v>
      </c>
    </row>
    <row r="3566" spans="1:18">
      <c r="A3566" s="18" t="s">
        <v>24146</v>
      </c>
      <c r="B3566" s="18" t="s">
        <v>24147</v>
      </c>
      <c r="C3566" s="18" t="s">
        <v>24148</v>
      </c>
      <c r="J3566" s="18" t="s">
        <v>1313</v>
      </c>
      <c r="R3566" s="18" t="s">
        <v>2648</v>
      </c>
    </row>
    <row r="3567" spans="1:18">
      <c r="A3567" s="18" t="s">
        <v>24149</v>
      </c>
      <c r="B3567" s="18" t="s">
        <v>24150</v>
      </c>
      <c r="C3567" s="18" t="s">
        <v>24151</v>
      </c>
      <c r="E3567" s="18" t="s">
        <v>13696</v>
      </c>
      <c r="H3567" s="18" t="s">
        <v>24152</v>
      </c>
      <c r="J3567" s="18" t="s">
        <v>1313</v>
      </c>
      <c r="R3567" s="18" t="s">
        <v>24153</v>
      </c>
    </row>
    <row r="3568" spans="1:18">
      <c r="A3568" s="18" t="s">
        <v>24154</v>
      </c>
      <c r="B3568" s="18" t="s">
        <v>24155</v>
      </c>
      <c r="C3568" s="18" t="s">
        <v>24156</v>
      </c>
      <c r="J3568" s="18" t="s">
        <v>1313</v>
      </c>
      <c r="R3568" s="18" t="s">
        <v>18979</v>
      </c>
    </row>
    <row r="3569" spans="1:18">
      <c r="A3569" s="18" t="s">
        <v>24157</v>
      </c>
      <c r="B3569" s="18" t="s">
        <v>24158</v>
      </c>
      <c r="C3569" s="18" t="s">
        <v>24159</v>
      </c>
      <c r="E3569" s="18" t="s">
        <v>24160</v>
      </c>
      <c r="J3569" s="18" t="s">
        <v>1313</v>
      </c>
      <c r="R3569" s="18" t="s">
        <v>1957</v>
      </c>
    </row>
    <row r="3570" spans="1:18">
      <c r="A3570" s="18" t="s">
        <v>24161</v>
      </c>
      <c r="B3570" s="18" t="s">
        <v>24162</v>
      </c>
      <c r="C3570" s="18" t="s">
        <v>24163</v>
      </c>
      <c r="E3570" s="18" t="s">
        <v>24164</v>
      </c>
      <c r="F3570" s="18" t="s">
        <v>24165</v>
      </c>
      <c r="G3570" s="18" t="s">
        <v>24166</v>
      </c>
      <c r="J3570" s="18" t="s">
        <v>24167</v>
      </c>
      <c r="K3570" s="18" t="s">
        <v>24168</v>
      </c>
      <c r="M3570" s="18" t="s">
        <v>24169</v>
      </c>
      <c r="O3570" s="18" t="s">
        <v>1335</v>
      </c>
      <c r="P3570" s="18" t="s">
        <v>24170</v>
      </c>
      <c r="Q3570" s="18" t="s">
        <v>24171</v>
      </c>
      <c r="R3570" s="18" t="s">
        <v>24018</v>
      </c>
    </row>
    <row r="3571" spans="1:18">
      <c r="A3571" s="18" t="s">
        <v>24172</v>
      </c>
      <c r="B3571" s="18" t="s">
        <v>24173</v>
      </c>
      <c r="C3571" s="18" t="s">
        <v>24174</v>
      </c>
      <c r="E3571" s="18" t="s">
        <v>24175</v>
      </c>
      <c r="F3571" s="18" t="s">
        <v>1360</v>
      </c>
      <c r="G3571" s="18" t="s">
        <v>14445</v>
      </c>
      <c r="J3571" s="18" t="s">
        <v>1313</v>
      </c>
      <c r="K3571" s="18" t="s">
        <v>24176</v>
      </c>
      <c r="O3571" s="18" t="s">
        <v>1502</v>
      </c>
      <c r="P3571" s="18" t="s">
        <v>24177</v>
      </c>
      <c r="Q3571" s="18" t="s">
        <v>24178</v>
      </c>
      <c r="R3571" s="18" t="s">
        <v>20214</v>
      </c>
    </row>
    <row r="3572" spans="1:18">
      <c r="A3572" s="18" t="s">
        <v>24179</v>
      </c>
      <c r="B3572" s="18" t="s">
        <v>24180</v>
      </c>
      <c r="C3572" s="18" t="s">
        <v>24181</v>
      </c>
      <c r="E3572" s="18" t="s">
        <v>24182</v>
      </c>
      <c r="H3572" s="18" t="s">
        <v>24183</v>
      </c>
      <c r="J3572" s="18" t="s">
        <v>6131</v>
      </c>
      <c r="K3572" s="18" t="s">
        <v>24184</v>
      </c>
      <c r="M3572" s="18" t="s">
        <v>24185</v>
      </c>
      <c r="O3572" s="18" t="s">
        <v>1335</v>
      </c>
      <c r="P3572" s="18" t="s">
        <v>24186</v>
      </c>
      <c r="Q3572" s="18" t="s">
        <v>24180</v>
      </c>
      <c r="R3572" s="18" t="s">
        <v>12957</v>
      </c>
    </row>
    <row r="3573" spans="1:18">
      <c r="A3573" s="18" t="s">
        <v>24187</v>
      </c>
      <c r="B3573" s="18" t="s">
        <v>24188</v>
      </c>
      <c r="C3573" s="18" t="s">
        <v>24189</v>
      </c>
      <c r="J3573" s="18" t="s">
        <v>1313</v>
      </c>
      <c r="O3573" s="18" t="s">
        <v>1424</v>
      </c>
      <c r="P3573" s="18" t="s">
        <v>24190</v>
      </c>
      <c r="R3573" s="18" t="s">
        <v>16005</v>
      </c>
    </row>
    <row r="3574" spans="1:18">
      <c r="A3574" s="18" t="s">
        <v>24191</v>
      </c>
      <c r="B3574" s="18" t="s">
        <v>24192</v>
      </c>
      <c r="C3574" s="18" t="s">
        <v>24193</v>
      </c>
      <c r="E3574" s="18" t="s">
        <v>24194</v>
      </c>
      <c r="J3574" s="18" t="s">
        <v>1313</v>
      </c>
      <c r="R3574" s="18" t="s">
        <v>12951</v>
      </c>
    </row>
    <row r="3575" spans="1:18">
      <c r="A3575" s="18" t="s">
        <v>24195</v>
      </c>
      <c r="B3575" s="18" t="s">
        <v>24196</v>
      </c>
      <c r="C3575" s="18" t="s">
        <v>24197</v>
      </c>
      <c r="E3575" s="18" t="s">
        <v>24198</v>
      </c>
      <c r="F3575" s="18" t="s">
        <v>1332</v>
      </c>
      <c r="G3575" s="18" t="s">
        <v>24199</v>
      </c>
      <c r="H3575" s="18" t="s">
        <v>24200</v>
      </c>
      <c r="I3575" s="18" t="s">
        <v>24201</v>
      </c>
      <c r="J3575" s="18" t="s">
        <v>24202</v>
      </c>
      <c r="K3575" s="18" t="s">
        <v>24203</v>
      </c>
      <c r="L3575" s="18" t="s">
        <v>24204</v>
      </c>
      <c r="M3575" s="18" t="s">
        <v>24205</v>
      </c>
      <c r="N3575" s="18" t="s">
        <v>24206</v>
      </c>
      <c r="O3575" s="18" t="s">
        <v>1502</v>
      </c>
      <c r="P3575" s="18" t="s">
        <v>24207</v>
      </c>
      <c r="Q3575" s="18" t="s">
        <v>24196</v>
      </c>
      <c r="R3575" s="18" t="s">
        <v>12664</v>
      </c>
    </row>
    <row r="3576" spans="1:18">
      <c r="A3576" s="18" t="s">
        <v>24208</v>
      </c>
      <c r="B3576" s="18" t="s">
        <v>24209</v>
      </c>
      <c r="C3576" s="18" t="s">
        <v>24210</v>
      </c>
      <c r="J3576" s="18" t="s">
        <v>1313</v>
      </c>
      <c r="R3576" s="18" t="s">
        <v>18248</v>
      </c>
    </row>
    <row r="3577" spans="1:18">
      <c r="A3577" s="18" t="s">
        <v>24211</v>
      </c>
      <c r="B3577" s="18" t="s">
        <v>24212</v>
      </c>
      <c r="C3577" s="18" t="s">
        <v>24213</v>
      </c>
      <c r="F3577" s="18" t="s">
        <v>24214</v>
      </c>
      <c r="G3577" s="18" t="s">
        <v>24215</v>
      </c>
      <c r="J3577" s="18" t="s">
        <v>1313</v>
      </c>
      <c r="K3577" s="18" t="s">
        <v>24216</v>
      </c>
      <c r="R3577" s="18" t="s">
        <v>3064</v>
      </c>
    </row>
    <row r="3578" spans="1:18">
      <c r="A3578" s="18" t="s">
        <v>24217</v>
      </c>
      <c r="B3578" s="18" t="s">
        <v>24218</v>
      </c>
      <c r="C3578" s="18" t="s">
        <v>24219</v>
      </c>
      <c r="E3578" s="18" t="s">
        <v>2798</v>
      </c>
      <c r="J3578" s="18" t="s">
        <v>1313</v>
      </c>
      <c r="O3578" s="18" t="s">
        <v>1353</v>
      </c>
      <c r="P3578" s="18" t="s">
        <v>24220</v>
      </c>
      <c r="Q3578" s="18" t="s">
        <v>24221</v>
      </c>
      <c r="R3578" s="18" t="s">
        <v>24222</v>
      </c>
    </row>
    <row r="3579" spans="1:18">
      <c r="A3579" s="18" t="s">
        <v>24223</v>
      </c>
      <c r="B3579" s="18" t="s">
        <v>24224</v>
      </c>
      <c r="C3579" s="18" t="s">
        <v>24225</v>
      </c>
      <c r="J3579" s="18" t="s">
        <v>1313</v>
      </c>
      <c r="O3579" s="18" t="s">
        <v>1335</v>
      </c>
      <c r="P3579" s="18" t="s">
        <v>24226</v>
      </c>
      <c r="Q3579" s="18" t="s">
        <v>24227</v>
      </c>
      <c r="R3579" s="18" t="s">
        <v>24228</v>
      </c>
    </row>
    <row r="3580" spans="1:18">
      <c r="A3580" s="18" t="s">
        <v>24229</v>
      </c>
      <c r="B3580" s="18" t="s">
        <v>24230</v>
      </c>
      <c r="C3580" s="18" t="s">
        <v>24231</v>
      </c>
      <c r="D3580" s="18" t="s">
        <v>24230</v>
      </c>
      <c r="E3580" s="18" t="s">
        <v>24232</v>
      </c>
      <c r="J3580" s="18" t="s">
        <v>1313</v>
      </c>
      <c r="O3580" s="18" t="s">
        <v>1335</v>
      </c>
      <c r="P3580" s="18" t="s">
        <v>24233</v>
      </c>
      <c r="Q3580" s="18" t="s">
        <v>24230</v>
      </c>
    </row>
    <row r="3581" spans="1:18">
      <c r="A3581" s="18" t="s">
        <v>24234</v>
      </c>
      <c r="B3581" s="18" t="s">
        <v>24235</v>
      </c>
      <c r="C3581" s="18" t="s">
        <v>24236</v>
      </c>
      <c r="F3581" s="18" t="s">
        <v>3074</v>
      </c>
      <c r="G3581" s="18" t="s">
        <v>1835</v>
      </c>
      <c r="H3581" s="18" t="s">
        <v>24237</v>
      </c>
      <c r="I3581" s="18" t="s">
        <v>24238</v>
      </c>
      <c r="J3581" s="18" t="s">
        <v>1433</v>
      </c>
      <c r="K3581" s="18" t="s">
        <v>24239</v>
      </c>
      <c r="M3581" s="18" t="s">
        <v>24240</v>
      </c>
      <c r="O3581" s="18" t="s">
        <v>1502</v>
      </c>
      <c r="P3581" s="18" t="s">
        <v>24241</v>
      </c>
      <c r="Q3581" s="18" t="s">
        <v>24235</v>
      </c>
      <c r="R3581" s="18" t="s">
        <v>15853</v>
      </c>
    </row>
    <row r="3582" spans="1:18">
      <c r="A3582" s="18" t="s">
        <v>24242</v>
      </c>
      <c r="B3582" s="18" t="s">
        <v>24243</v>
      </c>
      <c r="C3582" s="18" t="s">
        <v>24244</v>
      </c>
      <c r="J3582" s="18" t="s">
        <v>1313</v>
      </c>
      <c r="R3582" s="18" t="s">
        <v>24245</v>
      </c>
    </row>
    <row r="3583" spans="1:18">
      <c r="A3583" s="18" t="s">
        <v>24246</v>
      </c>
      <c r="B3583" s="18" t="s">
        <v>24247</v>
      </c>
      <c r="C3583" s="18" t="s">
        <v>24248</v>
      </c>
      <c r="E3583" s="18" t="s">
        <v>24249</v>
      </c>
      <c r="J3583" s="18" t="s">
        <v>1313</v>
      </c>
      <c r="O3583" s="18" t="s">
        <v>1502</v>
      </c>
      <c r="P3583" s="18" t="s">
        <v>24250</v>
      </c>
      <c r="Q3583" s="18" t="s">
        <v>24249</v>
      </c>
      <c r="R3583" s="18" t="s">
        <v>18507</v>
      </c>
    </row>
    <row r="3584" spans="1:18">
      <c r="A3584" s="18" t="s">
        <v>24251</v>
      </c>
      <c r="B3584" s="18" t="s">
        <v>24252</v>
      </c>
      <c r="C3584" s="18" t="s">
        <v>24253</v>
      </c>
      <c r="D3584" s="18" t="s">
        <v>24252</v>
      </c>
      <c r="E3584" s="18" t="s">
        <v>24254</v>
      </c>
      <c r="F3584" s="18" t="s">
        <v>24255</v>
      </c>
      <c r="G3584" s="18" t="s">
        <v>24256</v>
      </c>
      <c r="H3584" s="18" t="s">
        <v>24257</v>
      </c>
      <c r="I3584" s="18" t="s">
        <v>24258</v>
      </c>
      <c r="J3584" s="18" t="s">
        <v>1313</v>
      </c>
      <c r="K3584" s="18" t="s">
        <v>24259</v>
      </c>
      <c r="O3584" s="18" t="s">
        <v>1368</v>
      </c>
      <c r="P3584" s="18" t="s">
        <v>24260</v>
      </c>
      <c r="Q3584" s="18" t="s">
        <v>24261</v>
      </c>
      <c r="R3584" s="18" t="s">
        <v>24262</v>
      </c>
    </row>
    <row r="3585" spans="1:18">
      <c r="A3585" s="18" t="s">
        <v>24263</v>
      </c>
      <c r="B3585" s="18" t="s">
        <v>24264</v>
      </c>
      <c r="C3585" s="18" t="s">
        <v>24265</v>
      </c>
      <c r="J3585" s="18" t="s">
        <v>1313</v>
      </c>
      <c r="O3585" s="18" t="s">
        <v>1335</v>
      </c>
      <c r="P3585" s="18" t="s">
        <v>24266</v>
      </c>
      <c r="Q3585" s="18" t="s">
        <v>24267</v>
      </c>
      <c r="R3585" s="18" t="s">
        <v>24268</v>
      </c>
    </row>
    <row r="3586" spans="1:18">
      <c r="A3586" s="18" t="s">
        <v>24269</v>
      </c>
      <c r="B3586" s="18" t="s">
        <v>24270</v>
      </c>
      <c r="C3586" s="18" t="s">
        <v>24271</v>
      </c>
      <c r="E3586" s="18" t="s">
        <v>24272</v>
      </c>
      <c r="F3586" s="18" t="s">
        <v>1702</v>
      </c>
      <c r="G3586" s="18" t="s">
        <v>24273</v>
      </c>
      <c r="J3586" s="18" t="s">
        <v>1313</v>
      </c>
      <c r="K3586" s="18" t="s">
        <v>24274</v>
      </c>
      <c r="O3586" s="18" t="s">
        <v>1368</v>
      </c>
      <c r="P3586" s="18" t="s">
        <v>24275</v>
      </c>
      <c r="Q3586" s="18" t="s">
        <v>24272</v>
      </c>
      <c r="R3586" s="18" t="s">
        <v>2058</v>
      </c>
    </row>
    <row r="3587" spans="1:18">
      <c r="A3587" s="18" t="s">
        <v>24276</v>
      </c>
      <c r="B3587" s="18" t="s">
        <v>24277</v>
      </c>
      <c r="C3587" s="18" t="s">
        <v>24278</v>
      </c>
      <c r="E3587" s="18" t="s">
        <v>24279</v>
      </c>
      <c r="F3587" s="18" t="s">
        <v>1360</v>
      </c>
      <c r="G3587" s="18" t="s">
        <v>24280</v>
      </c>
      <c r="J3587" s="18" t="s">
        <v>13116</v>
      </c>
      <c r="K3587" s="18" t="s">
        <v>24281</v>
      </c>
      <c r="O3587" s="18" t="s">
        <v>1424</v>
      </c>
      <c r="P3587" s="18" t="s">
        <v>24282</v>
      </c>
      <c r="Q3587" s="18" t="s">
        <v>24277</v>
      </c>
      <c r="R3587" s="18" t="s">
        <v>15958</v>
      </c>
    </row>
    <row r="3588" spans="1:18">
      <c r="A3588" s="18" t="s">
        <v>24283</v>
      </c>
      <c r="B3588" s="18" t="s">
        <v>24284</v>
      </c>
      <c r="C3588" s="18" t="s">
        <v>24285</v>
      </c>
      <c r="E3588" s="18" t="s">
        <v>24286</v>
      </c>
      <c r="F3588" s="18" t="s">
        <v>1509</v>
      </c>
      <c r="G3588" s="18" t="s">
        <v>24287</v>
      </c>
      <c r="J3588" s="18" t="s">
        <v>1313</v>
      </c>
      <c r="K3588" s="18" t="s">
        <v>24288</v>
      </c>
      <c r="O3588" s="18" t="s">
        <v>1424</v>
      </c>
      <c r="P3588" s="18" t="s">
        <v>24289</v>
      </c>
      <c r="Q3588" s="18" t="s">
        <v>24284</v>
      </c>
      <c r="R3588" s="18" t="s">
        <v>24290</v>
      </c>
    </row>
    <row r="3589" spans="1:18">
      <c r="A3589" s="18" t="s">
        <v>24291</v>
      </c>
      <c r="B3589" s="18" t="s">
        <v>24292</v>
      </c>
      <c r="C3589" s="18" t="s">
        <v>24293</v>
      </c>
      <c r="J3589" s="18" t="s">
        <v>1313</v>
      </c>
      <c r="R3589" s="18" t="s">
        <v>7966</v>
      </c>
    </row>
    <row r="3590" spans="1:18">
      <c r="A3590" s="18" t="s">
        <v>24294</v>
      </c>
      <c r="B3590" s="18" t="s">
        <v>24295</v>
      </c>
      <c r="C3590" s="18" t="s">
        <v>24296</v>
      </c>
      <c r="E3590" s="18" t="s">
        <v>5926</v>
      </c>
      <c r="J3590" s="18" t="s">
        <v>1313</v>
      </c>
      <c r="O3590" s="18" t="s">
        <v>1502</v>
      </c>
      <c r="P3590" s="18" t="s">
        <v>24297</v>
      </c>
      <c r="Q3590" s="18" t="s">
        <v>24298</v>
      </c>
      <c r="R3590" s="18" t="s">
        <v>24299</v>
      </c>
    </row>
    <row r="3591" spans="1:18">
      <c r="A3591" s="18" t="s">
        <v>24300</v>
      </c>
      <c r="B3591" s="18" t="s">
        <v>24301</v>
      </c>
      <c r="C3591" s="18" t="s">
        <v>24302</v>
      </c>
      <c r="E3591" s="18" t="s">
        <v>24303</v>
      </c>
      <c r="J3591" s="18" t="s">
        <v>1313</v>
      </c>
      <c r="R3591" s="18" t="s">
        <v>24304</v>
      </c>
    </row>
    <row r="3592" spans="1:18">
      <c r="A3592" s="18" t="s">
        <v>24305</v>
      </c>
      <c r="B3592" s="18" t="s">
        <v>24306</v>
      </c>
      <c r="C3592" s="18" t="s">
        <v>24307</v>
      </c>
      <c r="J3592" s="18" t="s">
        <v>1313</v>
      </c>
      <c r="O3592" s="18" t="s">
        <v>1353</v>
      </c>
      <c r="P3592" s="18" t="s">
        <v>24308</v>
      </c>
      <c r="Q3592" s="18" t="s">
        <v>24309</v>
      </c>
      <c r="R3592" s="18" t="s">
        <v>4386</v>
      </c>
    </row>
    <row r="3593" spans="1:18">
      <c r="A3593" s="18" t="s">
        <v>24310</v>
      </c>
      <c r="B3593" s="18" t="s">
        <v>24311</v>
      </c>
      <c r="C3593" s="18" t="s">
        <v>24312</v>
      </c>
      <c r="J3593" s="18" t="s">
        <v>1313</v>
      </c>
      <c r="R3593" s="18" t="s">
        <v>24313</v>
      </c>
    </row>
    <row r="3594" spans="1:18">
      <c r="A3594" s="18" t="s">
        <v>24314</v>
      </c>
      <c r="B3594" s="18" t="s">
        <v>14926</v>
      </c>
      <c r="C3594" s="18" t="s">
        <v>24315</v>
      </c>
      <c r="J3594" s="18" t="s">
        <v>1313</v>
      </c>
      <c r="O3594" s="18" t="s">
        <v>1368</v>
      </c>
      <c r="P3594" s="18" t="s">
        <v>24316</v>
      </c>
      <c r="Q3594" s="18" t="s">
        <v>24317</v>
      </c>
      <c r="R3594" s="18" t="s">
        <v>4495</v>
      </c>
    </row>
    <row r="3595" spans="1:18">
      <c r="A3595" s="18" t="s">
        <v>24318</v>
      </c>
      <c r="B3595" s="18" t="s">
        <v>24319</v>
      </c>
      <c r="C3595" s="18" t="s">
        <v>24320</v>
      </c>
      <c r="E3595" s="18" t="s">
        <v>24321</v>
      </c>
      <c r="J3595" s="18" t="s">
        <v>4074</v>
      </c>
      <c r="K3595" s="18" t="s">
        <v>24322</v>
      </c>
      <c r="O3595" s="18" t="s">
        <v>1424</v>
      </c>
      <c r="P3595" s="18" t="s">
        <v>24323</v>
      </c>
      <c r="Q3595" s="18" t="s">
        <v>24321</v>
      </c>
      <c r="R3595" s="18" t="s">
        <v>24324</v>
      </c>
    </row>
    <row r="3596" spans="1:18">
      <c r="A3596" s="18" t="s">
        <v>24325</v>
      </c>
      <c r="B3596" s="18" t="s">
        <v>24326</v>
      </c>
      <c r="C3596" s="18" t="s">
        <v>24327</v>
      </c>
      <c r="J3596" s="18" t="s">
        <v>1313</v>
      </c>
      <c r="O3596" s="18" t="s">
        <v>1368</v>
      </c>
      <c r="P3596" s="18" t="s">
        <v>24328</v>
      </c>
      <c r="Q3596" s="18" t="s">
        <v>24326</v>
      </c>
      <c r="R3596" s="18" t="s">
        <v>17457</v>
      </c>
    </row>
    <row r="3597" spans="1:18">
      <c r="A3597" s="18" t="s">
        <v>24329</v>
      </c>
      <c r="B3597" s="18" t="s">
        <v>24330</v>
      </c>
      <c r="C3597" s="18" t="s">
        <v>24331</v>
      </c>
      <c r="E3597" s="18" t="s">
        <v>24332</v>
      </c>
      <c r="F3597" s="18" t="s">
        <v>7929</v>
      </c>
      <c r="G3597" s="18" t="s">
        <v>24333</v>
      </c>
      <c r="H3597" s="18" t="s">
        <v>24334</v>
      </c>
      <c r="J3597" s="18" t="s">
        <v>24335</v>
      </c>
      <c r="K3597" s="18" t="s">
        <v>24336</v>
      </c>
      <c r="M3597" s="18" t="s">
        <v>24337</v>
      </c>
      <c r="O3597" s="18" t="s">
        <v>1502</v>
      </c>
      <c r="P3597" s="18" t="s">
        <v>24338</v>
      </c>
      <c r="Q3597" s="18" t="s">
        <v>24332</v>
      </c>
      <c r="R3597" s="18" t="s">
        <v>5741</v>
      </c>
    </row>
    <row r="3598" spans="1:18">
      <c r="A3598" s="18" t="s">
        <v>24339</v>
      </c>
      <c r="B3598" s="18" t="s">
        <v>24340</v>
      </c>
      <c r="C3598" s="18" t="s">
        <v>24341</v>
      </c>
      <c r="E3598" s="18" t="s">
        <v>24342</v>
      </c>
      <c r="J3598" s="18" t="s">
        <v>1313</v>
      </c>
      <c r="O3598" s="18" t="s">
        <v>1988</v>
      </c>
      <c r="P3598" s="18" t="s">
        <v>24343</v>
      </c>
      <c r="Q3598" s="18" t="s">
        <v>24342</v>
      </c>
      <c r="R3598" s="18" t="s">
        <v>24344</v>
      </c>
    </row>
    <row r="3599" spans="1:18">
      <c r="A3599" s="18" t="s">
        <v>24345</v>
      </c>
      <c r="B3599" s="18" t="s">
        <v>24346</v>
      </c>
      <c r="C3599" s="18" t="s">
        <v>24347</v>
      </c>
      <c r="J3599" s="18" t="s">
        <v>1313</v>
      </c>
      <c r="O3599" s="18" t="s">
        <v>1335</v>
      </c>
      <c r="P3599" s="18" t="s">
        <v>24348</v>
      </c>
      <c r="Q3599" s="18" t="s">
        <v>24349</v>
      </c>
      <c r="R3599" s="18" t="s">
        <v>1482</v>
      </c>
    </row>
    <row r="3600" spans="1:18">
      <c r="A3600" s="18" t="s">
        <v>24350</v>
      </c>
      <c r="B3600" s="18" t="s">
        <v>24351</v>
      </c>
      <c r="C3600" s="18" t="s">
        <v>24352</v>
      </c>
      <c r="E3600" s="18" t="s">
        <v>24353</v>
      </c>
      <c r="H3600" s="18" t="s">
        <v>24354</v>
      </c>
      <c r="I3600" s="18" t="s">
        <v>24355</v>
      </c>
      <c r="J3600" s="18" t="s">
        <v>1313</v>
      </c>
      <c r="M3600" s="18" t="s">
        <v>24356</v>
      </c>
      <c r="O3600" s="18" t="s">
        <v>1502</v>
      </c>
      <c r="P3600" s="18" t="s">
        <v>24357</v>
      </c>
      <c r="Q3600" s="18" t="s">
        <v>24353</v>
      </c>
      <c r="R3600" s="18" t="s">
        <v>4334</v>
      </c>
    </row>
    <row r="3601" spans="1:18">
      <c r="A3601" s="18" t="s">
        <v>24358</v>
      </c>
      <c r="B3601" s="18" t="s">
        <v>24359</v>
      </c>
      <c r="C3601" s="18" t="s">
        <v>24360</v>
      </c>
      <c r="E3601" s="18" t="s">
        <v>24361</v>
      </c>
      <c r="J3601" s="18" t="s">
        <v>1313</v>
      </c>
      <c r="O3601" s="18" t="s">
        <v>5046</v>
      </c>
      <c r="P3601" s="18" t="s">
        <v>24362</v>
      </c>
      <c r="Q3601" s="18" t="s">
        <v>24363</v>
      </c>
      <c r="R3601" s="18" t="s">
        <v>14134</v>
      </c>
    </row>
    <row r="3602" spans="1:18">
      <c r="A3602" s="18" t="s">
        <v>24364</v>
      </c>
      <c r="B3602" s="18" t="s">
        <v>24365</v>
      </c>
      <c r="C3602" s="18" t="s">
        <v>24366</v>
      </c>
      <c r="E3602" s="18" t="s">
        <v>24367</v>
      </c>
      <c r="J3602" s="18" t="s">
        <v>1313</v>
      </c>
      <c r="R3602" s="18" t="s">
        <v>2185</v>
      </c>
    </row>
    <row r="3603" spans="1:18">
      <c r="A3603" s="18" t="s">
        <v>24368</v>
      </c>
      <c r="B3603" s="18" t="s">
        <v>24369</v>
      </c>
      <c r="C3603" s="18" t="s">
        <v>24370</v>
      </c>
      <c r="E3603" s="18" t="s">
        <v>24371</v>
      </c>
      <c r="J3603" s="18" t="s">
        <v>1313</v>
      </c>
      <c r="O3603" s="18" t="s">
        <v>1502</v>
      </c>
      <c r="P3603" s="18" t="s">
        <v>24372</v>
      </c>
      <c r="Q3603" s="18" t="s">
        <v>24371</v>
      </c>
      <c r="R3603" s="18" t="s">
        <v>11767</v>
      </c>
    </row>
    <row r="3604" spans="1:18">
      <c r="A3604" s="18" t="s">
        <v>24373</v>
      </c>
      <c r="B3604" s="18" t="s">
        <v>24374</v>
      </c>
      <c r="C3604" s="18" t="s">
        <v>24375</v>
      </c>
      <c r="E3604" s="18" t="s">
        <v>24376</v>
      </c>
      <c r="G3604" s="18" t="s">
        <v>3790</v>
      </c>
      <c r="J3604" s="18" t="s">
        <v>24377</v>
      </c>
      <c r="K3604" s="18" t="s">
        <v>24378</v>
      </c>
      <c r="O3604" s="18" t="s">
        <v>1335</v>
      </c>
      <c r="P3604" s="18" t="s">
        <v>24379</v>
      </c>
      <c r="Q3604" s="18" t="s">
        <v>24380</v>
      </c>
      <c r="R3604" s="18" t="s">
        <v>5753</v>
      </c>
    </row>
    <row r="3605" spans="1:18">
      <c r="A3605" s="18" t="s">
        <v>24381</v>
      </c>
      <c r="B3605" s="18" t="s">
        <v>24382</v>
      </c>
      <c r="C3605" s="18" t="s">
        <v>24383</v>
      </c>
      <c r="E3605" s="18" t="s">
        <v>24384</v>
      </c>
      <c r="J3605" s="18" t="s">
        <v>1313</v>
      </c>
      <c r="O3605" s="18" t="s">
        <v>1424</v>
      </c>
      <c r="P3605" s="18" t="s">
        <v>24385</v>
      </c>
      <c r="Q3605" s="18" t="s">
        <v>24384</v>
      </c>
      <c r="R3605" s="18" t="s">
        <v>9518</v>
      </c>
    </row>
    <row r="3606" spans="1:18">
      <c r="A3606" s="18" t="s">
        <v>24386</v>
      </c>
      <c r="B3606" s="18" t="s">
        <v>24387</v>
      </c>
      <c r="C3606" s="18" t="s">
        <v>24388</v>
      </c>
      <c r="E3606" s="18" t="s">
        <v>24389</v>
      </c>
      <c r="J3606" s="18" t="s">
        <v>1313</v>
      </c>
      <c r="O3606" s="18" t="s">
        <v>1388</v>
      </c>
      <c r="P3606" s="18" t="s">
        <v>24390</v>
      </c>
      <c r="Q3606" s="18" t="s">
        <v>24389</v>
      </c>
      <c r="R3606" s="18" t="s">
        <v>11896</v>
      </c>
    </row>
    <row r="3607" spans="1:18">
      <c r="A3607" s="18" t="s">
        <v>24391</v>
      </c>
      <c r="B3607" s="18" t="s">
        <v>24392</v>
      </c>
      <c r="C3607" s="18" t="s">
        <v>24393</v>
      </c>
      <c r="J3607" s="18" t="s">
        <v>1313</v>
      </c>
      <c r="O3607" s="18" t="s">
        <v>1424</v>
      </c>
      <c r="P3607" s="18" t="s">
        <v>24394</v>
      </c>
      <c r="Q3607" s="18" t="s">
        <v>24395</v>
      </c>
      <c r="R3607" s="18" t="s">
        <v>6768</v>
      </c>
    </row>
    <row r="3608" spans="1:18">
      <c r="A3608" s="18" t="s">
        <v>24396</v>
      </c>
      <c r="B3608" s="18" t="s">
        <v>24397</v>
      </c>
      <c r="C3608" s="18" t="s">
        <v>24398</v>
      </c>
      <c r="D3608" s="18" t="s">
        <v>24397</v>
      </c>
      <c r="E3608" s="18" t="s">
        <v>24399</v>
      </c>
      <c r="H3608" s="18" t="s">
        <v>24400</v>
      </c>
      <c r="I3608" s="18" t="s">
        <v>24400</v>
      </c>
      <c r="J3608" s="18" t="s">
        <v>1313</v>
      </c>
      <c r="L3608" s="18" t="s">
        <v>24401</v>
      </c>
      <c r="O3608" s="18" t="s">
        <v>1424</v>
      </c>
      <c r="P3608" s="18" t="s">
        <v>24402</v>
      </c>
      <c r="Q3608" s="18" t="s">
        <v>24399</v>
      </c>
      <c r="R3608" s="18" t="s">
        <v>3758</v>
      </c>
    </row>
    <row r="3609" spans="1:18">
      <c r="A3609" s="18" t="s">
        <v>24403</v>
      </c>
      <c r="B3609" s="18" t="s">
        <v>24404</v>
      </c>
      <c r="C3609" s="18" t="s">
        <v>24405</v>
      </c>
      <c r="E3609" s="18" t="s">
        <v>24406</v>
      </c>
      <c r="F3609" s="18" t="s">
        <v>1360</v>
      </c>
      <c r="G3609" s="18" t="s">
        <v>24407</v>
      </c>
      <c r="J3609" s="18" t="s">
        <v>1313</v>
      </c>
      <c r="O3609" s="18" t="s">
        <v>1368</v>
      </c>
      <c r="P3609" s="18" t="s">
        <v>24408</v>
      </c>
      <c r="Q3609" s="18" t="s">
        <v>24406</v>
      </c>
      <c r="R3609" s="18" t="s">
        <v>6537</v>
      </c>
    </row>
    <row r="3610" spans="1:18">
      <c r="A3610" s="18" t="s">
        <v>24409</v>
      </c>
      <c r="B3610" s="18" t="s">
        <v>24410</v>
      </c>
      <c r="C3610" s="18" t="s">
        <v>24411</v>
      </c>
      <c r="E3610" s="18" t="s">
        <v>24412</v>
      </c>
      <c r="F3610" s="18" t="s">
        <v>2533</v>
      </c>
      <c r="G3610" s="18" t="s">
        <v>24413</v>
      </c>
      <c r="H3610" s="18" t="s">
        <v>24414</v>
      </c>
      <c r="I3610" s="18" t="s">
        <v>24415</v>
      </c>
      <c r="J3610" s="18" t="s">
        <v>1313</v>
      </c>
      <c r="K3610" s="18" t="s">
        <v>24416</v>
      </c>
      <c r="O3610" s="18" t="s">
        <v>1335</v>
      </c>
      <c r="P3610" s="18" t="s">
        <v>24417</v>
      </c>
      <c r="Q3610" s="18" t="s">
        <v>24412</v>
      </c>
      <c r="R3610" s="18" t="s">
        <v>4058</v>
      </c>
    </row>
    <row r="3611" spans="1:18">
      <c r="A3611" s="18" t="s">
        <v>24418</v>
      </c>
      <c r="B3611" s="18" t="s">
        <v>24419</v>
      </c>
      <c r="C3611" s="18" t="s">
        <v>24420</v>
      </c>
      <c r="E3611" s="18" t="s">
        <v>24421</v>
      </c>
      <c r="H3611" s="18" t="s">
        <v>24422</v>
      </c>
      <c r="J3611" s="18" t="s">
        <v>24423</v>
      </c>
      <c r="K3611" s="18" t="s">
        <v>24424</v>
      </c>
      <c r="O3611" s="18" t="s">
        <v>1353</v>
      </c>
      <c r="P3611" s="18" t="s">
        <v>24425</v>
      </c>
      <c r="Q3611" s="18" t="s">
        <v>24421</v>
      </c>
      <c r="R3611" s="18" t="s">
        <v>5048</v>
      </c>
    </row>
    <row r="3612" spans="1:18">
      <c r="A3612" s="18" t="s">
        <v>24426</v>
      </c>
      <c r="B3612" s="18" t="s">
        <v>24427</v>
      </c>
      <c r="C3612" s="18" t="s">
        <v>24428</v>
      </c>
      <c r="E3612" s="18" t="s">
        <v>24429</v>
      </c>
      <c r="H3612" s="18" t="s">
        <v>24430</v>
      </c>
      <c r="I3612" s="18" t="s">
        <v>24431</v>
      </c>
      <c r="J3612" s="18" t="s">
        <v>1313</v>
      </c>
      <c r="O3612" s="18" t="s">
        <v>1424</v>
      </c>
      <c r="P3612" s="18" t="s">
        <v>24432</v>
      </c>
      <c r="Q3612" s="18" t="s">
        <v>24429</v>
      </c>
      <c r="R3612" s="18" t="s">
        <v>8790</v>
      </c>
    </row>
    <row r="3613" spans="1:18">
      <c r="A3613" s="18" t="s">
        <v>24433</v>
      </c>
      <c r="B3613" s="18" t="s">
        <v>24434</v>
      </c>
      <c r="C3613" s="18" t="s">
        <v>24435</v>
      </c>
      <c r="E3613" s="18" t="s">
        <v>24436</v>
      </c>
      <c r="H3613" s="18" t="s">
        <v>24437</v>
      </c>
      <c r="I3613" s="18" t="s">
        <v>24438</v>
      </c>
      <c r="J3613" s="18" t="s">
        <v>1313</v>
      </c>
      <c r="K3613" s="18" t="s">
        <v>24439</v>
      </c>
      <c r="O3613" s="18" t="s">
        <v>1335</v>
      </c>
      <c r="P3613" s="18" t="s">
        <v>24440</v>
      </c>
      <c r="Q3613" s="18" t="s">
        <v>24441</v>
      </c>
      <c r="R3613" s="18" t="s">
        <v>24442</v>
      </c>
    </row>
    <row r="3614" spans="1:18">
      <c r="A3614" s="18" t="s">
        <v>24443</v>
      </c>
      <c r="B3614" s="18" t="s">
        <v>24444</v>
      </c>
      <c r="C3614" s="18" t="s">
        <v>24445</v>
      </c>
      <c r="E3614" s="18" t="s">
        <v>24446</v>
      </c>
      <c r="F3614" s="18" t="s">
        <v>4965</v>
      </c>
      <c r="G3614" s="18" t="s">
        <v>22294</v>
      </c>
      <c r="H3614" s="18" t="s">
        <v>24447</v>
      </c>
      <c r="J3614" s="18" t="s">
        <v>23747</v>
      </c>
      <c r="K3614" s="18" t="s">
        <v>24448</v>
      </c>
      <c r="L3614" s="18" t="s">
        <v>24449</v>
      </c>
      <c r="O3614" s="18" t="s">
        <v>1368</v>
      </c>
      <c r="P3614" s="18" t="s">
        <v>24450</v>
      </c>
      <c r="Q3614" s="18" t="s">
        <v>24446</v>
      </c>
      <c r="R3614" s="18" t="s">
        <v>14095</v>
      </c>
    </row>
    <row r="3615" spans="1:18">
      <c r="A3615" s="18" t="s">
        <v>24451</v>
      </c>
      <c r="B3615" s="18" t="s">
        <v>24452</v>
      </c>
      <c r="C3615" s="18" t="s">
        <v>24453</v>
      </c>
      <c r="J3615" s="18" t="s">
        <v>1313</v>
      </c>
      <c r="O3615" s="18" t="s">
        <v>1388</v>
      </c>
      <c r="P3615" s="18" t="s">
        <v>24454</v>
      </c>
      <c r="Q3615" s="18" t="s">
        <v>24455</v>
      </c>
      <c r="R3615" s="18" t="s">
        <v>4914</v>
      </c>
    </row>
    <row r="3616" spans="1:18">
      <c r="A3616" s="18" t="s">
        <v>24456</v>
      </c>
      <c r="B3616" s="18" t="s">
        <v>24457</v>
      </c>
      <c r="C3616" s="18" t="s">
        <v>24458</v>
      </c>
      <c r="J3616" s="18" t="s">
        <v>1313</v>
      </c>
      <c r="M3616" s="18" t="s">
        <v>24459</v>
      </c>
      <c r="O3616" s="18" t="s">
        <v>1368</v>
      </c>
      <c r="P3616" s="18" t="s">
        <v>24460</v>
      </c>
      <c r="Q3616" s="18" t="s">
        <v>24461</v>
      </c>
      <c r="R3616" s="18" t="s">
        <v>24262</v>
      </c>
    </row>
    <row r="3617" spans="1:18">
      <c r="A3617" s="18" t="s">
        <v>24462</v>
      </c>
      <c r="B3617" s="18" t="s">
        <v>24463</v>
      </c>
      <c r="C3617" s="18" t="s">
        <v>24464</v>
      </c>
      <c r="E3617" s="18" t="s">
        <v>24465</v>
      </c>
      <c r="J3617" s="18" t="s">
        <v>1313</v>
      </c>
      <c r="O3617" s="18" t="s">
        <v>1335</v>
      </c>
      <c r="P3617" s="18" t="s">
        <v>24466</v>
      </c>
      <c r="Q3617" s="18" t="s">
        <v>24465</v>
      </c>
      <c r="R3617" s="18" t="s">
        <v>24467</v>
      </c>
    </row>
    <row r="3618" spans="1:18">
      <c r="A3618" s="18" t="s">
        <v>24468</v>
      </c>
      <c r="B3618" s="18" t="s">
        <v>24469</v>
      </c>
      <c r="C3618" s="18" t="s">
        <v>24470</v>
      </c>
      <c r="J3618" s="18" t="s">
        <v>1313</v>
      </c>
      <c r="O3618" s="18" t="s">
        <v>1502</v>
      </c>
      <c r="P3618" s="18" t="s">
        <v>24471</v>
      </c>
      <c r="Q3618" s="18" t="s">
        <v>24472</v>
      </c>
      <c r="R3618" s="18" t="s">
        <v>24473</v>
      </c>
    </row>
    <row r="3619" spans="1:18">
      <c r="A3619" s="18" t="s">
        <v>24474</v>
      </c>
      <c r="B3619" s="18" t="s">
        <v>24475</v>
      </c>
      <c r="C3619" s="18" t="s">
        <v>24476</v>
      </c>
      <c r="E3619" s="18" t="s">
        <v>24477</v>
      </c>
      <c r="H3619" s="18" t="s">
        <v>24478</v>
      </c>
      <c r="J3619" s="18" t="s">
        <v>1313</v>
      </c>
      <c r="O3619" s="18" t="s">
        <v>1502</v>
      </c>
      <c r="P3619" s="18" t="s">
        <v>24479</v>
      </c>
      <c r="Q3619" s="18" t="s">
        <v>24477</v>
      </c>
      <c r="R3619" s="18" t="s">
        <v>3014</v>
      </c>
    </row>
    <row r="3620" spans="1:18">
      <c r="A3620" s="18" t="s">
        <v>24480</v>
      </c>
      <c r="B3620" s="18" t="s">
        <v>24481</v>
      </c>
      <c r="C3620" s="18" t="s">
        <v>24482</v>
      </c>
      <c r="E3620" s="18" t="s">
        <v>7106</v>
      </c>
      <c r="J3620" s="18" t="s">
        <v>1313</v>
      </c>
      <c r="R3620" s="18" t="s">
        <v>2149</v>
      </c>
    </row>
    <row r="3621" spans="1:18">
      <c r="A3621" s="18" t="s">
        <v>24483</v>
      </c>
      <c r="B3621" s="18" t="s">
        <v>24484</v>
      </c>
      <c r="C3621" s="18" t="s">
        <v>24485</v>
      </c>
      <c r="E3621" s="18" t="s">
        <v>24486</v>
      </c>
      <c r="J3621" s="18" t="s">
        <v>1313</v>
      </c>
      <c r="O3621" s="18" t="s">
        <v>1424</v>
      </c>
      <c r="P3621" s="18" t="s">
        <v>24487</v>
      </c>
      <c r="Q3621" s="18" t="s">
        <v>24488</v>
      </c>
      <c r="R3621" s="18" t="s">
        <v>6856</v>
      </c>
    </row>
    <row r="3622" spans="1:18">
      <c r="A3622" s="18" t="s">
        <v>24489</v>
      </c>
      <c r="B3622" s="18" t="s">
        <v>24490</v>
      </c>
      <c r="C3622" s="18" t="s">
        <v>24491</v>
      </c>
      <c r="E3622" s="18" t="s">
        <v>24492</v>
      </c>
      <c r="J3622" s="18" t="s">
        <v>1313</v>
      </c>
      <c r="K3622" s="18" t="s">
        <v>24493</v>
      </c>
      <c r="O3622" s="18" t="s">
        <v>1368</v>
      </c>
      <c r="P3622" s="18" t="s">
        <v>24494</v>
      </c>
      <c r="Q3622" s="18" t="s">
        <v>24495</v>
      </c>
      <c r="R3622" s="18" t="s">
        <v>8790</v>
      </c>
    </row>
    <row r="3623" spans="1:18">
      <c r="A3623" s="18" t="s">
        <v>24496</v>
      </c>
      <c r="B3623" s="18" t="s">
        <v>24497</v>
      </c>
      <c r="C3623" s="18" t="s">
        <v>24498</v>
      </c>
      <c r="E3623" s="18" t="s">
        <v>24499</v>
      </c>
      <c r="F3623" s="18" t="s">
        <v>1360</v>
      </c>
      <c r="G3623" s="18" t="s">
        <v>15768</v>
      </c>
      <c r="H3623" s="18" t="s">
        <v>24500</v>
      </c>
      <c r="I3623" s="18" t="s">
        <v>24501</v>
      </c>
      <c r="J3623" s="18" t="s">
        <v>1313</v>
      </c>
      <c r="L3623" s="18" t="s">
        <v>24502</v>
      </c>
      <c r="M3623" s="18" t="s">
        <v>24503</v>
      </c>
      <c r="O3623" s="18" t="s">
        <v>1335</v>
      </c>
      <c r="P3623" s="18" t="s">
        <v>24504</v>
      </c>
      <c r="Q3623" s="18" t="s">
        <v>24505</v>
      </c>
      <c r="R3623" s="18" t="s">
        <v>5553</v>
      </c>
    </row>
    <row r="3624" spans="1:18">
      <c r="A3624" s="18" t="s">
        <v>24506</v>
      </c>
      <c r="B3624" s="18" t="s">
        <v>24507</v>
      </c>
      <c r="C3624" s="18" t="s">
        <v>24508</v>
      </c>
      <c r="E3624" s="18" t="s">
        <v>24509</v>
      </c>
      <c r="F3624" s="18" t="s">
        <v>1509</v>
      </c>
      <c r="G3624" s="18" t="s">
        <v>3790</v>
      </c>
      <c r="H3624" s="18" t="s">
        <v>24510</v>
      </c>
      <c r="J3624" s="18" t="s">
        <v>24511</v>
      </c>
      <c r="K3624" s="18" t="s">
        <v>24512</v>
      </c>
      <c r="O3624" s="18" t="s">
        <v>1368</v>
      </c>
      <c r="P3624" s="18" t="s">
        <v>24513</v>
      </c>
      <c r="Q3624" s="18" t="s">
        <v>24509</v>
      </c>
      <c r="R3624" s="18" t="s">
        <v>10476</v>
      </c>
    </row>
    <row r="3625" spans="1:18">
      <c r="A3625" s="18" t="s">
        <v>24514</v>
      </c>
      <c r="B3625" s="18" t="s">
        <v>24515</v>
      </c>
      <c r="C3625" s="18" t="s">
        <v>24516</v>
      </c>
      <c r="E3625" s="18" t="s">
        <v>24517</v>
      </c>
      <c r="J3625" s="18" t="s">
        <v>1313</v>
      </c>
      <c r="O3625" s="18" t="s">
        <v>1368</v>
      </c>
      <c r="P3625" s="18" t="s">
        <v>24518</v>
      </c>
      <c r="Q3625" s="18" t="s">
        <v>24517</v>
      </c>
      <c r="R3625" s="18" t="s">
        <v>19864</v>
      </c>
    </row>
    <row r="3626" spans="1:18">
      <c r="A3626" s="18" t="s">
        <v>24519</v>
      </c>
      <c r="B3626" s="18" t="s">
        <v>24520</v>
      </c>
      <c r="C3626" s="18" t="s">
        <v>24521</v>
      </c>
      <c r="J3626" s="18" t="s">
        <v>1313</v>
      </c>
      <c r="R3626" s="18" t="s">
        <v>16877</v>
      </c>
    </row>
    <row r="3627" spans="1:18">
      <c r="A3627" s="18" t="s">
        <v>24522</v>
      </c>
      <c r="B3627" s="18" t="s">
        <v>24523</v>
      </c>
      <c r="C3627" s="18" t="s">
        <v>24524</v>
      </c>
      <c r="E3627" s="18" t="s">
        <v>24525</v>
      </c>
      <c r="F3627" s="18" t="s">
        <v>24526</v>
      </c>
      <c r="H3627" s="18" t="s">
        <v>24527</v>
      </c>
      <c r="J3627" s="18" t="s">
        <v>1313</v>
      </c>
      <c r="K3627" s="18" t="s">
        <v>24528</v>
      </c>
      <c r="L3627" s="18" t="s">
        <v>24529</v>
      </c>
      <c r="O3627" s="18" t="s">
        <v>2450</v>
      </c>
      <c r="P3627" s="18" t="s">
        <v>24530</v>
      </c>
      <c r="R3627" s="18" t="s">
        <v>22645</v>
      </c>
    </row>
    <row r="3628" spans="1:18">
      <c r="A3628" s="18" t="s">
        <v>24531</v>
      </c>
      <c r="B3628" s="18" t="s">
        <v>24532</v>
      </c>
      <c r="C3628" s="18" t="s">
        <v>24533</v>
      </c>
      <c r="D3628" s="18" t="s">
        <v>24532</v>
      </c>
      <c r="E3628" s="18" t="s">
        <v>24534</v>
      </c>
      <c r="F3628" s="18" t="s">
        <v>1360</v>
      </c>
      <c r="J3628" s="18" t="s">
        <v>1313</v>
      </c>
      <c r="R3628" s="18" t="s">
        <v>2016</v>
      </c>
    </row>
    <row r="3629" spans="1:18">
      <c r="A3629" s="18" t="s">
        <v>24535</v>
      </c>
      <c r="B3629" s="18" t="s">
        <v>24536</v>
      </c>
      <c r="C3629" s="18" t="s">
        <v>24537</v>
      </c>
      <c r="E3629" s="18" t="s">
        <v>24538</v>
      </c>
      <c r="J3629" s="18" t="s">
        <v>1313</v>
      </c>
      <c r="O3629" s="18" t="s">
        <v>1335</v>
      </c>
      <c r="P3629" s="18" t="s">
        <v>24539</v>
      </c>
      <c r="Q3629" s="18" t="s">
        <v>24538</v>
      </c>
      <c r="R3629" s="18" t="s">
        <v>12579</v>
      </c>
    </row>
    <row r="3630" spans="1:18">
      <c r="A3630" s="18" t="s">
        <v>24540</v>
      </c>
      <c r="B3630" s="18" t="s">
        <v>24541</v>
      </c>
      <c r="C3630" s="18" t="s">
        <v>24542</v>
      </c>
      <c r="D3630" s="18" t="s">
        <v>17530</v>
      </c>
      <c r="J3630" s="18" t="s">
        <v>2705</v>
      </c>
      <c r="K3630" s="18" t="s">
        <v>24543</v>
      </c>
      <c r="O3630" s="18" t="s">
        <v>19603</v>
      </c>
      <c r="P3630" s="18" t="s">
        <v>24544</v>
      </c>
      <c r="R3630" s="18" t="s">
        <v>5469</v>
      </c>
    </row>
    <row r="3631" spans="1:18">
      <c r="A3631" s="18" t="s">
        <v>24545</v>
      </c>
      <c r="B3631" s="18" t="s">
        <v>24546</v>
      </c>
      <c r="C3631" s="18" t="s">
        <v>24547</v>
      </c>
      <c r="E3631" s="18" t="s">
        <v>24548</v>
      </c>
      <c r="F3631" s="18" t="s">
        <v>4298</v>
      </c>
      <c r="G3631" s="18" t="s">
        <v>24549</v>
      </c>
      <c r="H3631" s="18" t="s">
        <v>24550</v>
      </c>
      <c r="J3631" s="18" t="s">
        <v>3970</v>
      </c>
      <c r="K3631" s="18" t="s">
        <v>24551</v>
      </c>
      <c r="L3631" s="18" t="s">
        <v>24550</v>
      </c>
      <c r="M3631" s="18" t="s">
        <v>24552</v>
      </c>
      <c r="R3631" s="18" t="s">
        <v>23057</v>
      </c>
    </row>
    <row r="3632" spans="1:18">
      <c r="A3632" s="18" t="s">
        <v>24553</v>
      </c>
      <c r="B3632" s="18" t="s">
        <v>24554</v>
      </c>
      <c r="C3632" s="18" t="s">
        <v>24555</v>
      </c>
      <c r="E3632" s="18" t="s">
        <v>24556</v>
      </c>
      <c r="F3632" s="18" t="s">
        <v>1332</v>
      </c>
      <c r="G3632" s="18" t="s">
        <v>7479</v>
      </c>
      <c r="J3632" s="18" t="s">
        <v>24557</v>
      </c>
      <c r="K3632" s="18" t="s">
        <v>24558</v>
      </c>
      <c r="O3632" s="18" t="s">
        <v>1335</v>
      </c>
      <c r="P3632" s="18" t="s">
        <v>24559</v>
      </c>
      <c r="Q3632" s="18" t="s">
        <v>24560</v>
      </c>
      <c r="R3632" s="18" t="s">
        <v>24561</v>
      </c>
    </row>
    <row r="3633" spans="1:18">
      <c r="A3633" s="18" t="s">
        <v>24562</v>
      </c>
      <c r="B3633" s="18" t="s">
        <v>24563</v>
      </c>
      <c r="C3633" s="18" t="s">
        <v>24564</v>
      </c>
      <c r="G3633" s="18" t="s">
        <v>24565</v>
      </c>
      <c r="H3633" s="18" t="s">
        <v>24566</v>
      </c>
      <c r="I3633" s="18" t="s">
        <v>24567</v>
      </c>
      <c r="J3633" s="18" t="s">
        <v>1313</v>
      </c>
      <c r="O3633" s="18" t="s">
        <v>1335</v>
      </c>
      <c r="P3633" s="18" t="s">
        <v>24568</v>
      </c>
      <c r="Q3633" s="18" t="s">
        <v>24569</v>
      </c>
      <c r="R3633" s="18" t="s">
        <v>20557</v>
      </c>
    </row>
    <row r="3634" spans="1:18">
      <c r="A3634" s="18" t="s">
        <v>24570</v>
      </c>
      <c r="B3634" s="18" t="s">
        <v>24571</v>
      </c>
      <c r="C3634" s="18" t="s">
        <v>24572</v>
      </c>
      <c r="J3634" s="18" t="s">
        <v>1313</v>
      </c>
      <c r="O3634" s="18" t="s">
        <v>1335</v>
      </c>
      <c r="P3634" s="18" t="s">
        <v>24573</v>
      </c>
      <c r="Q3634" s="18" t="s">
        <v>24574</v>
      </c>
      <c r="R3634" s="18" t="s">
        <v>20098</v>
      </c>
    </row>
    <row r="3635" spans="1:18">
      <c r="A3635" s="18" t="s">
        <v>24575</v>
      </c>
      <c r="B3635" s="18" t="s">
        <v>24576</v>
      </c>
      <c r="C3635" s="18" t="s">
        <v>24577</v>
      </c>
      <c r="J3635" s="18" t="s">
        <v>1313</v>
      </c>
      <c r="R3635" s="18" t="s">
        <v>14127</v>
      </c>
    </row>
    <row r="3636" spans="1:18">
      <c r="A3636" s="18" t="s">
        <v>24578</v>
      </c>
      <c r="B3636" s="18" t="s">
        <v>24579</v>
      </c>
      <c r="C3636" s="18" t="s">
        <v>24580</v>
      </c>
      <c r="E3636" s="18" t="s">
        <v>24581</v>
      </c>
      <c r="H3636" s="18" t="s">
        <v>24582</v>
      </c>
      <c r="J3636" s="18" t="s">
        <v>24014</v>
      </c>
      <c r="K3636" s="18" t="s">
        <v>24583</v>
      </c>
      <c r="O3636" s="18" t="s">
        <v>1335</v>
      </c>
      <c r="P3636" s="18" t="s">
        <v>24584</v>
      </c>
      <c r="Q3636" s="18" t="s">
        <v>24585</v>
      </c>
      <c r="R3636" s="18" t="s">
        <v>11388</v>
      </c>
    </row>
    <row r="3637" spans="1:18">
      <c r="A3637" s="18" t="s">
        <v>24586</v>
      </c>
      <c r="B3637" s="18" t="s">
        <v>24587</v>
      </c>
      <c r="C3637" s="18" t="s">
        <v>24588</v>
      </c>
      <c r="D3637" s="18" t="s">
        <v>24587</v>
      </c>
      <c r="J3637" s="18" t="s">
        <v>1313</v>
      </c>
      <c r="R3637" s="18" t="s">
        <v>3436</v>
      </c>
    </row>
    <row r="3638" spans="1:18">
      <c r="A3638" s="18" t="s">
        <v>24589</v>
      </c>
      <c r="B3638" s="18" t="s">
        <v>24590</v>
      </c>
      <c r="C3638" s="18" t="s">
        <v>24591</v>
      </c>
      <c r="E3638" s="18" t="s">
        <v>24592</v>
      </c>
      <c r="J3638" s="18" t="s">
        <v>24593</v>
      </c>
      <c r="K3638" s="18" t="s">
        <v>24594</v>
      </c>
      <c r="R3638" s="18" t="s">
        <v>8285</v>
      </c>
    </row>
    <row r="3639" spans="1:18">
      <c r="A3639" s="18" t="s">
        <v>24595</v>
      </c>
      <c r="B3639" s="18" t="s">
        <v>24596</v>
      </c>
      <c r="C3639" s="18" t="s">
        <v>24597</v>
      </c>
      <c r="E3639" s="18" t="s">
        <v>24598</v>
      </c>
      <c r="F3639" s="18" t="s">
        <v>1360</v>
      </c>
      <c r="G3639" s="18" t="s">
        <v>24599</v>
      </c>
      <c r="H3639" s="18" t="s">
        <v>24600</v>
      </c>
      <c r="I3639" s="18" t="s">
        <v>24601</v>
      </c>
      <c r="J3639" s="18" t="s">
        <v>1313</v>
      </c>
      <c r="O3639" s="18" t="s">
        <v>1424</v>
      </c>
      <c r="P3639" s="18" t="s">
        <v>24602</v>
      </c>
      <c r="Q3639" s="18" t="s">
        <v>24598</v>
      </c>
      <c r="R3639" s="18" t="s">
        <v>23566</v>
      </c>
    </row>
    <row r="3640" spans="1:18">
      <c r="A3640" s="18" t="s">
        <v>24603</v>
      </c>
      <c r="B3640" s="18" t="s">
        <v>24604</v>
      </c>
      <c r="C3640" s="18" t="s">
        <v>24605</v>
      </c>
      <c r="E3640" s="18" t="s">
        <v>24606</v>
      </c>
      <c r="J3640" s="18" t="s">
        <v>1313</v>
      </c>
      <c r="O3640" s="18" t="s">
        <v>1424</v>
      </c>
      <c r="P3640" s="18" t="s">
        <v>24607</v>
      </c>
      <c r="Q3640" s="18" t="s">
        <v>24606</v>
      </c>
      <c r="R3640" s="18" t="s">
        <v>8227</v>
      </c>
    </row>
    <row r="3641" spans="1:18">
      <c r="A3641" s="18" t="s">
        <v>24608</v>
      </c>
      <c r="B3641" s="18" t="s">
        <v>24609</v>
      </c>
      <c r="C3641" s="18" t="s">
        <v>24610</v>
      </c>
      <c r="J3641" s="18" t="s">
        <v>1313</v>
      </c>
      <c r="O3641" s="18" t="s">
        <v>1424</v>
      </c>
      <c r="P3641" s="18" t="s">
        <v>24611</v>
      </c>
      <c r="Q3641" s="18" t="s">
        <v>24612</v>
      </c>
      <c r="R3641" s="18" t="s">
        <v>4189</v>
      </c>
    </row>
    <row r="3642" spans="1:18">
      <c r="A3642" s="18" t="s">
        <v>24613</v>
      </c>
      <c r="B3642" s="18" t="s">
        <v>24614</v>
      </c>
      <c r="C3642" s="18" t="s">
        <v>24615</v>
      </c>
      <c r="J3642" s="18" t="s">
        <v>1313</v>
      </c>
      <c r="L3642" s="18" t="s">
        <v>24616</v>
      </c>
      <c r="M3642" s="18" t="s">
        <v>24617</v>
      </c>
      <c r="O3642" s="18" t="s">
        <v>1502</v>
      </c>
      <c r="P3642" s="18" t="s">
        <v>24618</v>
      </c>
      <c r="R3642" s="18" t="s">
        <v>8822</v>
      </c>
    </row>
    <row r="3643" spans="1:18">
      <c r="A3643" s="18" t="s">
        <v>24619</v>
      </c>
      <c r="B3643" s="18" t="s">
        <v>24620</v>
      </c>
      <c r="C3643" s="18" t="s">
        <v>24621</v>
      </c>
      <c r="E3643" s="18" t="s">
        <v>24622</v>
      </c>
      <c r="J3643" s="18" t="s">
        <v>2705</v>
      </c>
      <c r="K3643" s="18" t="s">
        <v>24623</v>
      </c>
      <c r="O3643" s="18" t="s">
        <v>1335</v>
      </c>
      <c r="P3643" s="18" t="s">
        <v>24624</v>
      </c>
      <c r="Q3643" s="18" t="s">
        <v>24625</v>
      </c>
      <c r="R3643" s="18" t="s">
        <v>6468</v>
      </c>
    </row>
    <row r="3644" spans="1:18">
      <c r="A3644" s="18" t="s">
        <v>24626</v>
      </c>
      <c r="B3644" s="18" t="s">
        <v>24627</v>
      </c>
      <c r="C3644" s="18" t="s">
        <v>24628</v>
      </c>
      <c r="J3644" s="18" t="s">
        <v>1313</v>
      </c>
      <c r="R3644" s="18" t="s">
        <v>24629</v>
      </c>
    </row>
    <row r="3645" spans="1:18">
      <c r="A3645" s="18" t="s">
        <v>24630</v>
      </c>
      <c r="B3645" s="18" t="s">
        <v>24631</v>
      </c>
      <c r="C3645" s="18" t="s">
        <v>24632</v>
      </c>
      <c r="E3645" s="18" t="s">
        <v>24633</v>
      </c>
      <c r="F3645" s="18" t="s">
        <v>1509</v>
      </c>
      <c r="G3645" s="18" t="s">
        <v>3790</v>
      </c>
      <c r="J3645" s="18" t="s">
        <v>3870</v>
      </c>
      <c r="K3645" s="18" t="s">
        <v>24634</v>
      </c>
      <c r="O3645" s="18" t="s">
        <v>1335</v>
      </c>
      <c r="P3645" s="18" t="s">
        <v>24635</v>
      </c>
      <c r="Q3645" s="18" t="s">
        <v>24636</v>
      </c>
      <c r="R3645" s="18" t="s">
        <v>3122</v>
      </c>
    </row>
    <row r="3646" spans="1:18">
      <c r="A3646" s="18" t="s">
        <v>24637</v>
      </c>
      <c r="B3646" s="18" t="s">
        <v>24638</v>
      </c>
      <c r="C3646" s="18" t="s">
        <v>24639</v>
      </c>
      <c r="J3646" s="18" t="s">
        <v>1313</v>
      </c>
      <c r="O3646" s="18" t="s">
        <v>1368</v>
      </c>
      <c r="P3646" s="18" t="s">
        <v>24640</v>
      </c>
      <c r="Q3646" s="18" t="s">
        <v>24641</v>
      </c>
      <c r="R3646" s="18" t="s">
        <v>16466</v>
      </c>
    </row>
    <row r="3647" spans="1:18">
      <c r="A3647" s="18" t="s">
        <v>24642</v>
      </c>
      <c r="B3647" s="18" t="s">
        <v>24643</v>
      </c>
      <c r="C3647" s="18" t="s">
        <v>24644</v>
      </c>
      <c r="E3647" s="18" t="s">
        <v>24645</v>
      </c>
      <c r="J3647" s="18" t="s">
        <v>1313</v>
      </c>
      <c r="P3647" s="18" t="s">
        <v>24646</v>
      </c>
      <c r="R3647" s="18" t="s">
        <v>17388</v>
      </c>
    </row>
    <row r="3648" spans="1:18">
      <c r="A3648" s="18" t="s">
        <v>24647</v>
      </c>
      <c r="B3648" s="18" t="s">
        <v>24648</v>
      </c>
      <c r="C3648" s="18" t="s">
        <v>24649</v>
      </c>
      <c r="E3648" s="18" t="s">
        <v>24650</v>
      </c>
      <c r="J3648" s="18" t="s">
        <v>1313</v>
      </c>
      <c r="O3648" s="18" t="s">
        <v>1988</v>
      </c>
      <c r="P3648" s="18" t="s">
        <v>24651</v>
      </c>
      <c r="Q3648" s="18" t="s">
        <v>24650</v>
      </c>
      <c r="R3648" s="18" t="s">
        <v>8336</v>
      </c>
    </row>
    <row r="3649" spans="1:18">
      <c r="A3649" s="18" t="s">
        <v>24652</v>
      </c>
      <c r="B3649" s="18" t="s">
        <v>24653</v>
      </c>
      <c r="C3649" s="18" t="s">
        <v>24654</v>
      </c>
      <c r="E3649" s="18" t="s">
        <v>24655</v>
      </c>
      <c r="J3649" s="18" t="s">
        <v>1313</v>
      </c>
      <c r="O3649" s="18" t="s">
        <v>1502</v>
      </c>
      <c r="P3649" s="18" t="s">
        <v>24656</v>
      </c>
      <c r="R3649" s="18" t="s">
        <v>18348</v>
      </c>
    </row>
    <row r="3650" spans="1:18">
      <c r="A3650" s="18" t="s">
        <v>24657</v>
      </c>
      <c r="B3650" s="18" t="s">
        <v>24658</v>
      </c>
      <c r="C3650" s="18" t="s">
        <v>24659</v>
      </c>
      <c r="E3650" s="18" t="s">
        <v>24660</v>
      </c>
      <c r="F3650" s="18" t="s">
        <v>1702</v>
      </c>
      <c r="G3650" s="18" t="s">
        <v>24661</v>
      </c>
      <c r="H3650" s="18" t="s">
        <v>24662</v>
      </c>
      <c r="J3650" s="18" t="s">
        <v>1313</v>
      </c>
      <c r="K3650" s="18" t="s">
        <v>24663</v>
      </c>
      <c r="O3650" s="18" t="s">
        <v>1368</v>
      </c>
      <c r="P3650" s="18" t="s">
        <v>24664</v>
      </c>
      <c r="Q3650" s="18" t="s">
        <v>24660</v>
      </c>
      <c r="R3650" s="18" t="s">
        <v>24665</v>
      </c>
    </row>
    <row r="3651" spans="1:18">
      <c r="A3651" s="18" t="s">
        <v>24666</v>
      </c>
      <c r="B3651" s="18" t="s">
        <v>24667</v>
      </c>
      <c r="C3651" s="18" t="s">
        <v>24668</v>
      </c>
      <c r="E3651" s="18" t="s">
        <v>24669</v>
      </c>
      <c r="J3651" s="18" t="s">
        <v>1313</v>
      </c>
      <c r="O3651" s="18" t="s">
        <v>1335</v>
      </c>
      <c r="P3651" s="18" t="s">
        <v>24670</v>
      </c>
      <c r="R3651" s="18" t="s">
        <v>5036</v>
      </c>
    </row>
    <row r="3652" spans="1:18">
      <c r="A3652" s="18" t="s">
        <v>24671</v>
      </c>
      <c r="B3652" s="18" t="s">
        <v>24672</v>
      </c>
      <c r="C3652" s="18" t="s">
        <v>24673</v>
      </c>
      <c r="D3652" s="18" t="s">
        <v>24672</v>
      </c>
      <c r="E3652" s="18" t="s">
        <v>24674</v>
      </c>
      <c r="J3652" s="18" t="s">
        <v>1313</v>
      </c>
      <c r="K3652" s="18" t="s">
        <v>24675</v>
      </c>
      <c r="R3652" s="18" t="s">
        <v>20799</v>
      </c>
    </row>
    <row r="3653" spans="1:18">
      <c r="A3653" s="18" t="s">
        <v>24676</v>
      </c>
      <c r="B3653" s="18" t="s">
        <v>24677</v>
      </c>
      <c r="C3653" s="18" t="s">
        <v>24678</v>
      </c>
      <c r="E3653" s="18" t="s">
        <v>9494</v>
      </c>
      <c r="J3653" s="18" t="s">
        <v>1313</v>
      </c>
      <c r="R3653" s="18" t="s">
        <v>6205</v>
      </c>
    </row>
    <row r="3654" spans="1:18">
      <c r="A3654" s="18" t="s">
        <v>24679</v>
      </c>
      <c r="B3654" s="18" t="s">
        <v>24680</v>
      </c>
      <c r="C3654" s="18" t="s">
        <v>24681</v>
      </c>
      <c r="E3654" s="18" t="s">
        <v>6795</v>
      </c>
      <c r="F3654" s="18" t="s">
        <v>1360</v>
      </c>
      <c r="G3654" s="18" t="s">
        <v>24682</v>
      </c>
      <c r="H3654" s="18" t="s">
        <v>24683</v>
      </c>
      <c r="I3654" s="18" t="s">
        <v>24684</v>
      </c>
      <c r="J3654" s="18" t="s">
        <v>1313</v>
      </c>
      <c r="L3654" s="18" t="s">
        <v>24685</v>
      </c>
      <c r="M3654" s="18" t="s">
        <v>24686</v>
      </c>
      <c r="O3654" s="18" t="s">
        <v>1353</v>
      </c>
      <c r="P3654" s="18" t="s">
        <v>24687</v>
      </c>
      <c r="Q3654" s="18" t="s">
        <v>24688</v>
      </c>
      <c r="R3654" s="18" t="s">
        <v>12280</v>
      </c>
    </row>
    <row r="3655" spans="1:18">
      <c r="A3655" s="18" t="s">
        <v>24689</v>
      </c>
      <c r="B3655" s="18" t="s">
        <v>24690</v>
      </c>
      <c r="C3655" s="18" t="s">
        <v>24691</v>
      </c>
      <c r="H3655" s="18" t="s">
        <v>24692</v>
      </c>
      <c r="J3655" s="18" t="s">
        <v>1313</v>
      </c>
      <c r="O3655" s="18" t="s">
        <v>1353</v>
      </c>
      <c r="P3655" s="18" t="s">
        <v>24693</v>
      </c>
      <c r="Q3655" s="18" t="s">
        <v>24694</v>
      </c>
      <c r="R3655" s="18" t="s">
        <v>4636</v>
      </c>
    </row>
    <row r="3656" spans="1:18">
      <c r="A3656" s="18" t="s">
        <v>24695</v>
      </c>
      <c r="B3656" s="18" t="s">
        <v>24696</v>
      </c>
      <c r="C3656" s="18" t="s">
        <v>24697</v>
      </c>
      <c r="J3656" s="18" t="s">
        <v>1313</v>
      </c>
      <c r="R3656" s="18" t="s">
        <v>4495</v>
      </c>
    </row>
    <row r="3657" spans="1:18">
      <c r="A3657" s="18" t="s">
        <v>24698</v>
      </c>
      <c r="B3657" s="18" t="s">
        <v>24699</v>
      </c>
      <c r="C3657" s="18" t="s">
        <v>24700</v>
      </c>
      <c r="E3657" s="18" t="s">
        <v>24701</v>
      </c>
      <c r="J3657" s="18" t="s">
        <v>1313</v>
      </c>
      <c r="O3657" s="18" t="s">
        <v>1335</v>
      </c>
      <c r="P3657" s="18" t="s">
        <v>24702</v>
      </c>
      <c r="Q3657" s="18" t="s">
        <v>24701</v>
      </c>
      <c r="R3657" s="18" t="s">
        <v>1337</v>
      </c>
    </row>
    <row r="3658" spans="1:18">
      <c r="A3658" s="18" t="s">
        <v>24703</v>
      </c>
      <c r="B3658" s="18" t="s">
        <v>24704</v>
      </c>
      <c r="C3658" s="18" t="s">
        <v>24705</v>
      </c>
      <c r="E3658" s="18" t="s">
        <v>24706</v>
      </c>
      <c r="J3658" s="18" t="s">
        <v>1313</v>
      </c>
      <c r="R3658" s="18" t="s">
        <v>22854</v>
      </c>
    </row>
    <row r="3659" spans="1:18">
      <c r="A3659" s="18" t="s">
        <v>24707</v>
      </c>
      <c r="B3659" s="18" t="s">
        <v>24708</v>
      </c>
      <c r="C3659" s="18" t="s">
        <v>24709</v>
      </c>
      <c r="J3659" s="18" t="s">
        <v>1313</v>
      </c>
      <c r="O3659" s="18" t="s">
        <v>1353</v>
      </c>
      <c r="P3659" s="18" t="s">
        <v>24710</v>
      </c>
      <c r="Q3659" s="18" t="s">
        <v>24711</v>
      </c>
      <c r="R3659" s="18" t="s">
        <v>24712</v>
      </c>
    </row>
    <row r="3660" spans="1:18">
      <c r="A3660" s="18" t="s">
        <v>24713</v>
      </c>
      <c r="B3660" s="18" t="s">
        <v>24714</v>
      </c>
      <c r="C3660" s="18" t="s">
        <v>24715</v>
      </c>
      <c r="E3660" s="18" t="s">
        <v>24716</v>
      </c>
      <c r="J3660" s="18" t="s">
        <v>24717</v>
      </c>
      <c r="K3660" s="18" t="s">
        <v>24718</v>
      </c>
      <c r="R3660" s="18" t="s">
        <v>3254</v>
      </c>
    </row>
    <row r="3661" spans="1:18">
      <c r="A3661" s="18" t="s">
        <v>24719</v>
      </c>
      <c r="B3661" s="18" t="s">
        <v>24720</v>
      </c>
      <c r="C3661" s="18" t="s">
        <v>24721</v>
      </c>
      <c r="E3661" s="18" t="s">
        <v>15989</v>
      </c>
      <c r="F3661" s="18" t="s">
        <v>1360</v>
      </c>
      <c r="G3661" s="18" t="s">
        <v>5312</v>
      </c>
      <c r="H3661" s="18" t="s">
        <v>24722</v>
      </c>
      <c r="J3661" s="18" t="s">
        <v>1313</v>
      </c>
      <c r="K3661" s="18" t="s">
        <v>24723</v>
      </c>
      <c r="R3661" s="18" t="s">
        <v>10694</v>
      </c>
    </row>
    <row r="3662" spans="1:18">
      <c r="A3662" s="18" t="s">
        <v>24724</v>
      </c>
      <c r="B3662" s="18" t="s">
        <v>24725</v>
      </c>
      <c r="C3662" s="18" t="s">
        <v>24726</v>
      </c>
      <c r="J3662" s="18" t="s">
        <v>1313</v>
      </c>
      <c r="R3662" s="18" t="s">
        <v>2724</v>
      </c>
    </row>
    <row r="3663" spans="1:18">
      <c r="A3663" s="18" t="s">
        <v>24727</v>
      </c>
      <c r="B3663" s="18" t="s">
        <v>24728</v>
      </c>
      <c r="C3663" s="18" t="s">
        <v>24729</v>
      </c>
      <c r="E3663" s="18" t="s">
        <v>24730</v>
      </c>
      <c r="F3663" s="18" t="s">
        <v>24731</v>
      </c>
      <c r="G3663" s="18" t="s">
        <v>24732</v>
      </c>
      <c r="J3663" s="18" t="s">
        <v>5437</v>
      </c>
      <c r="K3663" s="18" t="s">
        <v>24733</v>
      </c>
      <c r="R3663" s="18" t="s">
        <v>4836</v>
      </c>
    </row>
    <row r="3664" spans="1:18">
      <c r="A3664" s="18" t="s">
        <v>24734</v>
      </c>
      <c r="B3664" s="18" t="s">
        <v>24735</v>
      </c>
      <c r="C3664" s="18" t="s">
        <v>24736</v>
      </c>
      <c r="E3664" s="18" t="s">
        <v>24737</v>
      </c>
      <c r="F3664" s="18" t="s">
        <v>24738</v>
      </c>
      <c r="G3664" s="18" t="s">
        <v>24739</v>
      </c>
      <c r="H3664" s="18" t="s">
        <v>24740</v>
      </c>
      <c r="I3664" s="18" t="s">
        <v>24741</v>
      </c>
      <c r="J3664" s="18" t="s">
        <v>1313</v>
      </c>
      <c r="L3664" s="18" t="s">
        <v>24742</v>
      </c>
      <c r="M3664" s="18" t="s">
        <v>24743</v>
      </c>
      <c r="O3664" s="18" t="s">
        <v>1502</v>
      </c>
      <c r="P3664" s="18" t="s">
        <v>24744</v>
      </c>
      <c r="Q3664" s="18" t="s">
        <v>24737</v>
      </c>
      <c r="R3664" s="18" t="s">
        <v>18988</v>
      </c>
    </row>
    <row r="3665" spans="1:18">
      <c r="A3665" s="18" t="s">
        <v>24745</v>
      </c>
      <c r="B3665" s="18" t="s">
        <v>24746</v>
      </c>
      <c r="C3665" s="18" t="s">
        <v>24747</v>
      </c>
      <c r="E3665" s="18" t="s">
        <v>24748</v>
      </c>
      <c r="J3665" s="18" t="s">
        <v>1313</v>
      </c>
      <c r="O3665" s="18" t="s">
        <v>1502</v>
      </c>
      <c r="P3665" s="18" t="s">
        <v>24749</v>
      </c>
      <c r="Q3665" s="18" t="s">
        <v>24748</v>
      </c>
    </row>
    <row r="3666" spans="1:18">
      <c r="A3666" s="18" t="s">
        <v>24750</v>
      </c>
      <c r="B3666" s="18" t="s">
        <v>24751</v>
      </c>
      <c r="C3666" s="18" t="s">
        <v>24752</v>
      </c>
      <c r="E3666" s="18" t="s">
        <v>24753</v>
      </c>
      <c r="J3666" s="18" t="s">
        <v>1313</v>
      </c>
      <c r="R3666" s="18" t="s">
        <v>13479</v>
      </c>
    </row>
    <row r="3667" spans="1:18">
      <c r="A3667" s="18" t="s">
        <v>24754</v>
      </c>
      <c r="B3667" s="18" t="s">
        <v>24755</v>
      </c>
      <c r="C3667" s="18" t="s">
        <v>24756</v>
      </c>
      <c r="E3667" s="18" t="s">
        <v>24757</v>
      </c>
      <c r="F3667" s="18" t="s">
        <v>1702</v>
      </c>
      <c r="G3667" s="18" t="s">
        <v>3790</v>
      </c>
      <c r="J3667" s="18" t="s">
        <v>1313</v>
      </c>
      <c r="K3667" s="18" t="s">
        <v>24758</v>
      </c>
      <c r="R3667" s="18" t="s">
        <v>19517</v>
      </c>
    </row>
    <row r="3668" spans="1:18">
      <c r="A3668" s="18" t="s">
        <v>24759</v>
      </c>
      <c r="B3668" s="18" t="s">
        <v>24760</v>
      </c>
      <c r="C3668" s="18" t="s">
        <v>24761</v>
      </c>
      <c r="E3668" s="18" t="s">
        <v>24762</v>
      </c>
      <c r="J3668" s="18" t="s">
        <v>1313</v>
      </c>
      <c r="R3668" s="18" t="s">
        <v>11545</v>
      </c>
    </row>
    <row r="3669" spans="1:18">
      <c r="A3669" s="18" t="s">
        <v>24763</v>
      </c>
      <c r="B3669" s="18" t="s">
        <v>24764</v>
      </c>
      <c r="C3669" s="18" t="s">
        <v>24765</v>
      </c>
      <c r="J3669" s="18" t="s">
        <v>1313</v>
      </c>
      <c r="R3669" s="18" t="s">
        <v>20758</v>
      </c>
    </row>
    <row r="3670" spans="1:18">
      <c r="A3670" s="18" t="s">
        <v>24766</v>
      </c>
      <c r="B3670" s="18" t="s">
        <v>24767</v>
      </c>
      <c r="C3670" s="18" t="s">
        <v>24768</v>
      </c>
      <c r="J3670" s="18" t="s">
        <v>1313</v>
      </c>
      <c r="R3670" s="18" t="s">
        <v>2751</v>
      </c>
    </row>
    <row r="3671" spans="1:18">
      <c r="A3671" s="18" t="s">
        <v>24769</v>
      </c>
      <c r="B3671" s="18" t="s">
        <v>24770</v>
      </c>
      <c r="C3671" s="18" t="s">
        <v>24771</v>
      </c>
      <c r="J3671" s="18" t="s">
        <v>1313</v>
      </c>
      <c r="R3671" s="18" t="s">
        <v>13424</v>
      </c>
    </row>
    <row r="3672" spans="1:18">
      <c r="A3672" s="18" t="s">
        <v>24772</v>
      </c>
      <c r="B3672" s="18" t="s">
        <v>24773</v>
      </c>
      <c r="C3672" s="18" t="s">
        <v>24774</v>
      </c>
      <c r="E3672" s="18" t="s">
        <v>12143</v>
      </c>
      <c r="F3672" s="18" t="s">
        <v>11124</v>
      </c>
      <c r="G3672" s="18" t="s">
        <v>24775</v>
      </c>
      <c r="J3672" s="18" t="s">
        <v>1313</v>
      </c>
      <c r="O3672" s="18" t="s">
        <v>1353</v>
      </c>
      <c r="P3672" s="18" t="s">
        <v>24776</v>
      </c>
      <c r="Q3672" s="18" t="s">
        <v>24777</v>
      </c>
      <c r="R3672" s="18" t="s">
        <v>15335</v>
      </c>
    </row>
    <row r="3673" spans="1:18">
      <c r="A3673" s="18" t="s">
        <v>24778</v>
      </c>
      <c r="B3673" s="18" t="s">
        <v>24779</v>
      </c>
      <c r="C3673" s="18" t="s">
        <v>24780</v>
      </c>
      <c r="J3673" s="18" t="s">
        <v>1313</v>
      </c>
      <c r="R3673" s="18" t="s">
        <v>18248</v>
      </c>
    </row>
    <row r="3674" spans="1:18">
      <c r="A3674" s="18" t="s">
        <v>24781</v>
      </c>
      <c r="B3674" s="18" t="s">
        <v>24782</v>
      </c>
      <c r="C3674" s="18" t="s">
        <v>24783</v>
      </c>
      <c r="E3674" s="18" t="s">
        <v>24784</v>
      </c>
      <c r="J3674" s="18" t="s">
        <v>1313</v>
      </c>
      <c r="R3674" s="18" t="s">
        <v>10689</v>
      </c>
    </row>
    <row r="3675" spans="1:18">
      <c r="A3675" s="18" t="s">
        <v>24785</v>
      </c>
      <c r="B3675" s="18" t="s">
        <v>24786</v>
      </c>
      <c r="C3675" s="18" t="s">
        <v>24787</v>
      </c>
      <c r="E3675" s="18" t="s">
        <v>24788</v>
      </c>
      <c r="F3675" s="18" t="s">
        <v>24789</v>
      </c>
      <c r="G3675" s="18" t="s">
        <v>24790</v>
      </c>
      <c r="J3675" s="18" t="s">
        <v>1313</v>
      </c>
      <c r="K3675" s="18" t="s">
        <v>24791</v>
      </c>
      <c r="O3675" s="18" t="s">
        <v>1368</v>
      </c>
      <c r="P3675" s="18" t="s">
        <v>24792</v>
      </c>
      <c r="Q3675" s="18" t="s">
        <v>24786</v>
      </c>
      <c r="R3675" s="18" t="s">
        <v>24793</v>
      </c>
    </row>
    <row r="3676" spans="1:18">
      <c r="A3676" s="18" t="s">
        <v>24794</v>
      </c>
      <c r="B3676" s="18" t="s">
        <v>24795</v>
      </c>
      <c r="C3676" s="18" t="s">
        <v>24796</v>
      </c>
      <c r="E3676" s="18" t="s">
        <v>24797</v>
      </c>
      <c r="J3676" s="18" t="s">
        <v>1313</v>
      </c>
      <c r="R3676" s="18" t="s">
        <v>1950</v>
      </c>
    </row>
    <row r="3677" spans="1:18">
      <c r="A3677" s="18" t="s">
        <v>24798</v>
      </c>
      <c r="B3677" s="18" t="s">
        <v>24799</v>
      </c>
      <c r="C3677" s="18" t="s">
        <v>24800</v>
      </c>
      <c r="E3677" s="18" t="s">
        <v>24801</v>
      </c>
      <c r="J3677" s="18" t="s">
        <v>1313</v>
      </c>
      <c r="R3677" s="18" t="s">
        <v>24802</v>
      </c>
    </row>
    <row r="3678" spans="1:18">
      <c r="A3678" s="18" t="s">
        <v>24803</v>
      </c>
      <c r="B3678" s="18" t="s">
        <v>24804</v>
      </c>
      <c r="C3678" s="18" t="s">
        <v>24805</v>
      </c>
      <c r="E3678" s="18" t="s">
        <v>24806</v>
      </c>
      <c r="F3678" s="18" t="s">
        <v>24807</v>
      </c>
      <c r="G3678" s="18" t="s">
        <v>24808</v>
      </c>
      <c r="J3678" s="18" t="s">
        <v>1313</v>
      </c>
      <c r="K3678" s="18" t="s">
        <v>24809</v>
      </c>
      <c r="R3678" s="18" t="s">
        <v>5469</v>
      </c>
    </row>
    <row r="3679" spans="1:18">
      <c r="A3679" s="18" t="s">
        <v>24810</v>
      </c>
      <c r="B3679" s="18" t="s">
        <v>24811</v>
      </c>
      <c r="C3679" s="18" t="s">
        <v>24812</v>
      </c>
      <c r="E3679" s="18" t="s">
        <v>24813</v>
      </c>
      <c r="J3679" s="18" t="s">
        <v>1313</v>
      </c>
      <c r="R3679" s="18" t="s">
        <v>2401</v>
      </c>
    </row>
    <row r="3680" spans="1:18">
      <c r="A3680" s="18" t="s">
        <v>24814</v>
      </c>
      <c r="B3680" s="18" t="s">
        <v>24815</v>
      </c>
      <c r="C3680" s="18" t="s">
        <v>24816</v>
      </c>
      <c r="E3680" s="18" t="s">
        <v>24817</v>
      </c>
      <c r="F3680" s="18" t="s">
        <v>7929</v>
      </c>
      <c r="G3680" s="18" t="s">
        <v>24818</v>
      </c>
      <c r="H3680" s="18" t="s">
        <v>24819</v>
      </c>
      <c r="I3680" s="18" t="s">
        <v>24820</v>
      </c>
      <c r="J3680" s="18" t="s">
        <v>1313</v>
      </c>
      <c r="L3680" s="18" t="s">
        <v>24821</v>
      </c>
      <c r="M3680" s="18" t="s">
        <v>24822</v>
      </c>
      <c r="O3680" s="18" t="s">
        <v>1502</v>
      </c>
      <c r="P3680" s="18" t="s">
        <v>24823</v>
      </c>
      <c r="Q3680" s="18" t="s">
        <v>24815</v>
      </c>
      <c r="R3680" s="18" t="s">
        <v>15299</v>
      </c>
    </row>
    <row r="3681" spans="1:18">
      <c r="A3681" s="18" t="s">
        <v>24824</v>
      </c>
      <c r="B3681" s="18" t="s">
        <v>24825</v>
      </c>
      <c r="C3681" s="18" t="s">
        <v>24826</v>
      </c>
      <c r="E3681" s="18" t="s">
        <v>3559</v>
      </c>
      <c r="J3681" s="18" t="s">
        <v>6521</v>
      </c>
      <c r="K3681" s="18" t="s">
        <v>24827</v>
      </c>
      <c r="R3681" s="18" t="s">
        <v>4058</v>
      </c>
    </row>
    <row r="3682" spans="1:18">
      <c r="A3682" s="18" t="s">
        <v>24828</v>
      </c>
      <c r="B3682" s="18" t="s">
        <v>24829</v>
      </c>
      <c r="C3682" s="18" t="s">
        <v>24830</v>
      </c>
      <c r="E3682" s="18" t="s">
        <v>24831</v>
      </c>
      <c r="F3682" s="18" t="s">
        <v>24832</v>
      </c>
      <c r="G3682" s="18" t="s">
        <v>24833</v>
      </c>
      <c r="J3682" s="18" t="s">
        <v>1313</v>
      </c>
      <c r="O3682" s="18" t="s">
        <v>1424</v>
      </c>
      <c r="P3682" s="18" t="s">
        <v>24834</v>
      </c>
      <c r="Q3682" s="18" t="s">
        <v>24835</v>
      </c>
      <c r="R3682" s="18" t="s">
        <v>5342</v>
      </c>
    </row>
    <row r="3683" spans="1:18">
      <c r="A3683" s="18" t="s">
        <v>24836</v>
      </c>
      <c r="B3683" s="18" t="s">
        <v>24837</v>
      </c>
      <c r="C3683" s="18" t="s">
        <v>24838</v>
      </c>
      <c r="J3683" s="18" t="s">
        <v>1313</v>
      </c>
      <c r="P3683" s="18" t="s">
        <v>24839</v>
      </c>
      <c r="Q3683" s="18" t="s">
        <v>24840</v>
      </c>
    </row>
    <row r="3684" spans="1:18">
      <c r="A3684" s="18" t="s">
        <v>24841</v>
      </c>
      <c r="B3684" s="18" t="s">
        <v>24842</v>
      </c>
      <c r="C3684" s="18" t="s">
        <v>24843</v>
      </c>
      <c r="E3684" s="18" t="s">
        <v>24844</v>
      </c>
      <c r="J3684" s="18" t="s">
        <v>1313</v>
      </c>
      <c r="R3684" s="18" t="s">
        <v>24845</v>
      </c>
    </row>
    <row r="3685" spans="1:18">
      <c r="A3685" s="18" t="s">
        <v>24846</v>
      </c>
      <c r="B3685" s="18" t="s">
        <v>24847</v>
      </c>
      <c r="C3685" s="18" t="s">
        <v>24848</v>
      </c>
      <c r="E3685" s="18" t="s">
        <v>24849</v>
      </c>
      <c r="F3685" s="18" t="s">
        <v>24850</v>
      </c>
      <c r="G3685" s="18" t="s">
        <v>24851</v>
      </c>
      <c r="H3685" s="18" t="s">
        <v>24852</v>
      </c>
      <c r="J3685" s="18" t="s">
        <v>24853</v>
      </c>
      <c r="K3685" s="18" t="s">
        <v>24854</v>
      </c>
      <c r="M3685" s="18" t="s">
        <v>24855</v>
      </c>
      <c r="O3685" s="18" t="s">
        <v>1335</v>
      </c>
      <c r="P3685" s="18" t="s">
        <v>24856</v>
      </c>
      <c r="Q3685" s="18" t="s">
        <v>24847</v>
      </c>
      <c r="R3685" s="18" t="s">
        <v>7102</v>
      </c>
    </row>
    <row r="3686" spans="1:18">
      <c r="A3686" s="18" t="s">
        <v>24857</v>
      </c>
      <c r="B3686" s="18" t="s">
        <v>24858</v>
      </c>
      <c r="C3686" s="18" t="s">
        <v>24859</v>
      </c>
      <c r="H3686" s="18" t="s">
        <v>24860</v>
      </c>
      <c r="I3686" s="18" t="s">
        <v>24861</v>
      </c>
      <c r="J3686" s="18" t="s">
        <v>1313</v>
      </c>
      <c r="O3686" s="18" t="s">
        <v>1368</v>
      </c>
      <c r="P3686" s="18" t="s">
        <v>24862</v>
      </c>
      <c r="Q3686" s="18" t="s">
        <v>24863</v>
      </c>
      <c r="R3686" s="18" t="s">
        <v>8909</v>
      </c>
    </row>
    <row r="3687" spans="1:18">
      <c r="A3687" s="18" t="s">
        <v>24864</v>
      </c>
      <c r="B3687" s="18" t="s">
        <v>24865</v>
      </c>
      <c r="C3687" s="18" t="s">
        <v>24866</v>
      </c>
      <c r="E3687" s="18" t="s">
        <v>24867</v>
      </c>
      <c r="H3687" s="18" t="s">
        <v>24868</v>
      </c>
      <c r="I3687" s="18" t="s">
        <v>24869</v>
      </c>
      <c r="J3687" s="18" t="s">
        <v>1313</v>
      </c>
      <c r="M3687" s="18" t="s">
        <v>24870</v>
      </c>
      <c r="O3687" s="18" t="s">
        <v>1424</v>
      </c>
      <c r="P3687" s="18" t="s">
        <v>24871</v>
      </c>
      <c r="Q3687" s="18" t="s">
        <v>24872</v>
      </c>
      <c r="R3687" s="18" t="s">
        <v>15299</v>
      </c>
    </row>
    <row r="3688" spans="1:18">
      <c r="A3688" s="18" t="s">
        <v>24873</v>
      </c>
      <c r="B3688" s="18" t="s">
        <v>24874</v>
      </c>
      <c r="C3688" s="18" t="s">
        <v>24875</v>
      </c>
      <c r="E3688" s="18" t="s">
        <v>24876</v>
      </c>
      <c r="J3688" s="18" t="s">
        <v>1313</v>
      </c>
      <c r="O3688" s="18" t="s">
        <v>1424</v>
      </c>
      <c r="P3688" s="18" t="s">
        <v>24877</v>
      </c>
      <c r="Q3688" s="18" t="s">
        <v>24878</v>
      </c>
      <c r="R3688" s="18" t="s">
        <v>24879</v>
      </c>
    </row>
    <row r="3689" spans="1:18">
      <c r="A3689" s="18" t="s">
        <v>24880</v>
      </c>
      <c r="B3689" s="18" t="s">
        <v>24881</v>
      </c>
      <c r="C3689" s="18" t="s">
        <v>24882</v>
      </c>
      <c r="E3689" s="18" t="s">
        <v>24883</v>
      </c>
      <c r="F3689" s="18" t="s">
        <v>1332</v>
      </c>
      <c r="G3689" s="18" t="s">
        <v>3790</v>
      </c>
      <c r="J3689" s="18" t="s">
        <v>1313</v>
      </c>
      <c r="R3689" s="18" t="s">
        <v>1860</v>
      </c>
    </row>
    <row r="3690" spans="1:18">
      <c r="A3690" s="18" t="s">
        <v>24884</v>
      </c>
      <c r="B3690" s="18" t="s">
        <v>24885</v>
      </c>
      <c r="C3690" s="18" t="s">
        <v>24886</v>
      </c>
      <c r="J3690" s="18" t="s">
        <v>1313</v>
      </c>
      <c r="O3690" s="18" t="s">
        <v>1502</v>
      </c>
      <c r="P3690" s="18" t="s">
        <v>24887</v>
      </c>
      <c r="Q3690" s="18" t="s">
        <v>24885</v>
      </c>
      <c r="R3690" s="18" t="s">
        <v>24888</v>
      </c>
    </row>
    <row r="3691" spans="1:18">
      <c r="A3691" s="18" t="s">
        <v>24889</v>
      </c>
      <c r="B3691" s="18" t="s">
        <v>24890</v>
      </c>
      <c r="C3691" s="18" t="s">
        <v>24891</v>
      </c>
      <c r="E3691" s="18" t="s">
        <v>24892</v>
      </c>
      <c r="H3691" s="18" t="s">
        <v>24893</v>
      </c>
      <c r="J3691" s="18" t="s">
        <v>1313</v>
      </c>
      <c r="K3691" s="18" t="s">
        <v>24894</v>
      </c>
      <c r="R3691" s="18" t="s">
        <v>7453</v>
      </c>
    </row>
    <row r="3692" spans="1:18">
      <c r="A3692" s="18" t="s">
        <v>24895</v>
      </c>
      <c r="B3692" s="18" t="s">
        <v>24896</v>
      </c>
      <c r="C3692" s="18" t="s">
        <v>24897</v>
      </c>
      <c r="E3692" s="18" t="s">
        <v>24898</v>
      </c>
      <c r="F3692" s="18" t="s">
        <v>1360</v>
      </c>
      <c r="G3692" s="18" t="s">
        <v>24899</v>
      </c>
      <c r="H3692" s="18" t="s">
        <v>24900</v>
      </c>
      <c r="I3692" s="18" t="s">
        <v>24901</v>
      </c>
      <c r="J3692" s="18" t="s">
        <v>24902</v>
      </c>
      <c r="K3692" s="18" t="s">
        <v>24903</v>
      </c>
      <c r="O3692" s="18" t="s">
        <v>1335</v>
      </c>
      <c r="P3692" s="18" t="s">
        <v>24904</v>
      </c>
      <c r="Q3692" s="18" t="s">
        <v>24905</v>
      </c>
      <c r="R3692" s="18" t="s">
        <v>22863</v>
      </c>
    </row>
    <row r="3693" spans="1:18">
      <c r="A3693" s="18" t="s">
        <v>24906</v>
      </c>
      <c r="B3693" s="18" t="s">
        <v>24614</v>
      </c>
      <c r="C3693" s="18" t="s">
        <v>24907</v>
      </c>
      <c r="E3693" s="18" t="s">
        <v>24908</v>
      </c>
      <c r="J3693" s="18" t="s">
        <v>24377</v>
      </c>
      <c r="K3693" s="18" t="s">
        <v>24909</v>
      </c>
      <c r="O3693" s="18" t="s">
        <v>1502</v>
      </c>
      <c r="P3693" s="18" t="s">
        <v>24910</v>
      </c>
      <c r="Q3693" s="18" t="s">
        <v>24614</v>
      </c>
      <c r="R3693" s="18" t="s">
        <v>19126</v>
      </c>
    </row>
    <row r="3694" spans="1:18">
      <c r="A3694" s="18" t="s">
        <v>24911</v>
      </c>
      <c r="B3694" s="18" t="s">
        <v>24912</v>
      </c>
      <c r="C3694" s="18" t="s">
        <v>24913</v>
      </c>
      <c r="J3694" s="18" t="s">
        <v>1313</v>
      </c>
      <c r="O3694" s="18" t="s">
        <v>1424</v>
      </c>
      <c r="P3694" s="18" t="s">
        <v>24914</v>
      </c>
      <c r="Q3694" s="18" t="s">
        <v>24912</v>
      </c>
      <c r="R3694" s="18" t="s">
        <v>4285</v>
      </c>
    </row>
    <row r="3695" spans="1:18">
      <c r="A3695" s="18" t="s">
        <v>24915</v>
      </c>
      <c r="B3695" s="18" t="s">
        <v>24916</v>
      </c>
      <c r="C3695" s="18" t="s">
        <v>24917</v>
      </c>
      <c r="E3695" s="18" t="s">
        <v>24918</v>
      </c>
      <c r="J3695" s="18" t="s">
        <v>1313</v>
      </c>
      <c r="O3695" s="18" t="s">
        <v>1335</v>
      </c>
      <c r="P3695" s="18" t="s">
        <v>24919</v>
      </c>
      <c r="Q3695" s="18" t="s">
        <v>24916</v>
      </c>
      <c r="R3695" s="18" t="s">
        <v>7868</v>
      </c>
    </row>
    <row r="3696" spans="1:18">
      <c r="A3696" s="18" t="s">
        <v>24920</v>
      </c>
      <c r="B3696" s="18" t="s">
        <v>24921</v>
      </c>
      <c r="C3696" s="18" t="s">
        <v>24922</v>
      </c>
      <c r="J3696" s="18" t="s">
        <v>1313</v>
      </c>
      <c r="O3696" s="18" t="s">
        <v>1424</v>
      </c>
      <c r="P3696" s="18" t="s">
        <v>24923</v>
      </c>
      <c r="Q3696" s="18" t="s">
        <v>24921</v>
      </c>
      <c r="R3696" s="18" t="s">
        <v>9702</v>
      </c>
    </row>
    <row r="3697" spans="1:18">
      <c r="A3697" s="18" t="s">
        <v>24924</v>
      </c>
      <c r="B3697" s="18" t="s">
        <v>24925</v>
      </c>
      <c r="C3697" s="18" t="s">
        <v>24926</v>
      </c>
      <c r="H3697" s="18" t="s">
        <v>24927</v>
      </c>
      <c r="J3697" s="18" t="s">
        <v>24928</v>
      </c>
      <c r="K3697" s="18" t="s">
        <v>24929</v>
      </c>
      <c r="L3697" s="18" t="s">
        <v>24930</v>
      </c>
      <c r="O3697" s="18" t="s">
        <v>1335</v>
      </c>
      <c r="P3697" s="18" t="s">
        <v>24931</v>
      </c>
      <c r="Q3697" s="18" t="s">
        <v>24925</v>
      </c>
      <c r="R3697" s="18" t="s">
        <v>1627</v>
      </c>
    </row>
    <row r="3698" spans="1:18">
      <c r="A3698" s="18" t="s">
        <v>24932</v>
      </c>
      <c r="B3698" s="18" t="s">
        <v>24933</v>
      </c>
      <c r="C3698" s="18" t="s">
        <v>24934</v>
      </c>
      <c r="J3698" s="18" t="s">
        <v>1313</v>
      </c>
      <c r="R3698" s="18" t="s">
        <v>4182</v>
      </c>
    </row>
    <row r="3699" spans="1:18">
      <c r="A3699" s="18" t="s">
        <v>24935</v>
      </c>
      <c r="B3699" s="18" t="s">
        <v>24936</v>
      </c>
      <c r="C3699" s="18" t="s">
        <v>24937</v>
      </c>
      <c r="H3699" s="18" t="s">
        <v>24938</v>
      </c>
      <c r="J3699" s="18" t="s">
        <v>1313</v>
      </c>
      <c r="O3699" s="18" t="s">
        <v>1335</v>
      </c>
      <c r="P3699" s="18" t="s">
        <v>24939</v>
      </c>
      <c r="Q3699" s="18" t="s">
        <v>24936</v>
      </c>
      <c r="R3699" s="18" t="s">
        <v>4859</v>
      </c>
    </row>
    <row r="3700" spans="1:18">
      <c r="A3700" s="18" t="s">
        <v>24940</v>
      </c>
      <c r="B3700" s="18" t="s">
        <v>24941</v>
      </c>
      <c r="C3700" s="18" t="s">
        <v>24942</v>
      </c>
      <c r="D3700" s="18" t="s">
        <v>24943</v>
      </c>
      <c r="E3700" s="18" t="s">
        <v>24944</v>
      </c>
      <c r="J3700" s="18" t="s">
        <v>1313</v>
      </c>
      <c r="O3700" s="18" t="s">
        <v>1368</v>
      </c>
      <c r="P3700" s="18" t="s">
        <v>24945</v>
      </c>
      <c r="Q3700" s="18" t="s">
        <v>24946</v>
      </c>
      <c r="R3700" s="18" t="s">
        <v>1724</v>
      </c>
    </row>
    <row r="3701" spans="1:18">
      <c r="A3701" s="18" t="s">
        <v>24947</v>
      </c>
      <c r="B3701" s="18" t="s">
        <v>24948</v>
      </c>
      <c r="C3701" s="18" t="s">
        <v>24949</v>
      </c>
      <c r="E3701" s="18" t="s">
        <v>24950</v>
      </c>
      <c r="J3701" s="18" t="s">
        <v>24928</v>
      </c>
      <c r="K3701" s="18" t="s">
        <v>24951</v>
      </c>
      <c r="O3701" s="18" t="s">
        <v>1424</v>
      </c>
      <c r="P3701" s="18" t="s">
        <v>24952</v>
      </c>
      <c r="Q3701" s="18" t="s">
        <v>24948</v>
      </c>
      <c r="R3701" s="18" t="s">
        <v>7436</v>
      </c>
    </row>
    <row r="3702" spans="1:18">
      <c r="A3702" s="18" t="s">
        <v>24953</v>
      </c>
      <c r="B3702" s="18" t="s">
        <v>24954</v>
      </c>
      <c r="C3702" s="18" t="s">
        <v>24955</v>
      </c>
      <c r="D3702" s="18" t="s">
        <v>24956</v>
      </c>
      <c r="E3702" s="18" t="s">
        <v>24957</v>
      </c>
      <c r="J3702" s="18" t="s">
        <v>1313</v>
      </c>
      <c r="O3702" s="18" t="s">
        <v>1335</v>
      </c>
      <c r="P3702" s="18" t="s">
        <v>24958</v>
      </c>
      <c r="Q3702" s="18" t="s">
        <v>24954</v>
      </c>
      <c r="R3702" s="18" t="s">
        <v>4417</v>
      </c>
    </row>
    <row r="3703" spans="1:18">
      <c r="A3703" s="18" t="s">
        <v>24959</v>
      </c>
      <c r="B3703" s="18" t="s">
        <v>24960</v>
      </c>
      <c r="C3703" s="18" t="s">
        <v>24961</v>
      </c>
      <c r="E3703" s="18" t="s">
        <v>24962</v>
      </c>
      <c r="F3703" s="18" t="s">
        <v>7929</v>
      </c>
      <c r="G3703" s="18" t="s">
        <v>24963</v>
      </c>
      <c r="H3703" s="18" t="s">
        <v>24964</v>
      </c>
      <c r="I3703" s="18" t="s">
        <v>24965</v>
      </c>
      <c r="J3703" s="18" t="s">
        <v>1313</v>
      </c>
      <c r="M3703" s="18" t="s">
        <v>24966</v>
      </c>
      <c r="O3703" s="18" t="s">
        <v>1335</v>
      </c>
      <c r="P3703" s="18" t="s">
        <v>24967</v>
      </c>
      <c r="Q3703" s="18" t="s">
        <v>24960</v>
      </c>
      <c r="R3703" s="18" t="s">
        <v>10113</v>
      </c>
    </row>
    <row r="3704" spans="1:18">
      <c r="A3704" s="18" t="s">
        <v>24968</v>
      </c>
      <c r="B3704" s="18" t="s">
        <v>24969</v>
      </c>
      <c r="C3704" s="18" t="s">
        <v>24970</v>
      </c>
      <c r="E3704" s="18" t="s">
        <v>24971</v>
      </c>
      <c r="J3704" s="18" t="s">
        <v>1313</v>
      </c>
      <c r="O3704" s="18" t="s">
        <v>1388</v>
      </c>
      <c r="P3704" s="18" t="s">
        <v>24972</v>
      </c>
      <c r="Q3704" s="18" t="s">
        <v>24969</v>
      </c>
      <c r="R3704" s="18" t="s">
        <v>24973</v>
      </c>
    </row>
    <row r="3705" spans="1:18">
      <c r="A3705" s="18" t="s">
        <v>24974</v>
      </c>
      <c r="B3705" s="18" t="s">
        <v>24975</v>
      </c>
      <c r="C3705" s="18" t="s">
        <v>24976</v>
      </c>
      <c r="E3705" s="18" t="s">
        <v>24977</v>
      </c>
      <c r="F3705" s="18" t="s">
        <v>24978</v>
      </c>
      <c r="G3705" s="18" t="s">
        <v>24979</v>
      </c>
      <c r="H3705" s="18" t="s">
        <v>24980</v>
      </c>
      <c r="I3705" s="18" t="s">
        <v>24981</v>
      </c>
      <c r="J3705" s="18" t="s">
        <v>1313</v>
      </c>
      <c r="M3705" s="18" t="s">
        <v>24982</v>
      </c>
      <c r="O3705" s="18" t="s">
        <v>1335</v>
      </c>
      <c r="P3705" s="18" t="s">
        <v>24983</v>
      </c>
      <c r="Q3705" s="18" t="s">
        <v>24984</v>
      </c>
      <c r="R3705" s="18" t="s">
        <v>9570</v>
      </c>
    </row>
    <row r="3706" spans="1:18">
      <c r="A3706" s="18" t="s">
        <v>24985</v>
      </c>
      <c r="B3706" s="18" t="s">
        <v>24986</v>
      </c>
      <c r="C3706" s="18" t="s">
        <v>24987</v>
      </c>
      <c r="E3706" s="18" t="s">
        <v>24988</v>
      </c>
      <c r="H3706" s="18" t="s">
        <v>24989</v>
      </c>
      <c r="J3706" s="18" t="s">
        <v>3870</v>
      </c>
      <c r="K3706" s="18" t="s">
        <v>24990</v>
      </c>
      <c r="M3706" s="18" t="s">
        <v>24991</v>
      </c>
      <c r="O3706" s="18" t="s">
        <v>1424</v>
      </c>
      <c r="P3706" s="18" t="s">
        <v>24992</v>
      </c>
      <c r="Q3706" s="18" t="s">
        <v>24986</v>
      </c>
      <c r="R3706" s="18" t="s">
        <v>9808</v>
      </c>
    </row>
    <row r="3707" spans="1:18">
      <c r="A3707" s="18" t="s">
        <v>24993</v>
      </c>
      <c r="B3707" s="18" t="s">
        <v>24994</v>
      </c>
      <c r="C3707" s="18" t="s">
        <v>24995</v>
      </c>
      <c r="D3707" s="18" t="s">
        <v>24994</v>
      </c>
      <c r="E3707" s="18" t="s">
        <v>24996</v>
      </c>
      <c r="J3707" s="18" t="s">
        <v>1313</v>
      </c>
      <c r="R3707" s="18" t="s">
        <v>8534</v>
      </c>
    </row>
    <row r="3708" spans="1:18">
      <c r="A3708" s="18" t="s">
        <v>24997</v>
      </c>
      <c r="B3708" s="18" t="s">
        <v>24998</v>
      </c>
      <c r="C3708" s="18" t="s">
        <v>24999</v>
      </c>
      <c r="J3708" s="18" t="s">
        <v>1313</v>
      </c>
      <c r="R3708" s="18" t="s">
        <v>16207</v>
      </c>
    </row>
    <row r="3709" spans="1:18">
      <c r="A3709" s="18" t="s">
        <v>25000</v>
      </c>
      <c r="B3709" s="18" t="s">
        <v>25001</v>
      </c>
      <c r="C3709" s="18" t="s">
        <v>25002</v>
      </c>
      <c r="J3709" s="18" t="s">
        <v>1313</v>
      </c>
      <c r="R3709" s="18" t="s">
        <v>2607</v>
      </c>
    </row>
    <row r="3710" spans="1:18">
      <c r="A3710" s="18" t="s">
        <v>25003</v>
      </c>
      <c r="B3710" s="18" t="s">
        <v>25004</v>
      </c>
      <c r="C3710" s="18" t="s">
        <v>25005</v>
      </c>
      <c r="J3710" s="18" t="s">
        <v>1313</v>
      </c>
      <c r="R3710" s="18" t="s">
        <v>2724</v>
      </c>
    </row>
    <row r="3711" spans="1:18">
      <c r="A3711" s="18" t="s">
        <v>25006</v>
      </c>
      <c r="B3711" s="18" t="s">
        <v>25007</v>
      </c>
      <c r="C3711" s="18" t="s">
        <v>25008</v>
      </c>
      <c r="J3711" s="18" t="s">
        <v>1313</v>
      </c>
      <c r="R3711" s="18" t="s">
        <v>25009</v>
      </c>
    </row>
    <row r="3712" spans="1:18">
      <c r="A3712" s="18" t="s">
        <v>25010</v>
      </c>
      <c r="B3712" s="18" t="s">
        <v>25011</v>
      </c>
      <c r="C3712" s="18" t="s">
        <v>25012</v>
      </c>
      <c r="E3712" s="18" t="s">
        <v>25013</v>
      </c>
      <c r="J3712" s="18" t="s">
        <v>1313</v>
      </c>
      <c r="R3712" s="18" t="s">
        <v>20965</v>
      </c>
    </row>
    <row r="3713" spans="1:18">
      <c r="A3713" s="18" t="s">
        <v>25014</v>
      </c>
      <c r="B3713" s="18" t="s">
        <v>25015</v>
      </c>
      <c r="C3713" s="18" t="s">
        <v>25016</v>
      </c>
      <c r="J3713" s="18" t="s">
        <v>1313</v>
      </c>
      <c r="R3713" s="18" t="s">
        <v>2724</v>
      </c>
    </row>
    <row r="3714" spans="1:18">
      <c r="A3714" s="18" t="s">
        <v>25017</v>
      </c>
      <c r="B3714" s="18" t="s">
        <v>25018</v>
      </c>
      <c r="C3714" s="18" t="s">
        <v>25019</v>
      </c>
      <c r="E3714" s="18" t="s">
        <v>25020</v>
      </c>
      <c r="H3714" s="18" t="s">
        <v>25021</v>
      </c>
      <c r="J3714" s="18" t="s">
        <v>25022</v>
      </c>
      <c r="K3714" s="18" t="s">
        <v>25023</v>
      </c>
      <c r="L3714" s="18" t="s">
        <v>25021</v>
      </c>
      <c r="M3714" s="18" t="s">
        <v>25024</v>
      </c>
      <c r="O3714" s="18" t="s">
        <v>1335</v>
      </c>
      <c r="P3714" s="18" t="s">
        <v>25025</v>
      </c>
      <c r="Q3714" s="18" t="s">
        <v>25018</v>
      </c>
      <c r="R3714" s="18" t="s">
        <v>25026</v>
      </c>
    </row>
    <row r="3715" spans="1:18">
      <c r="A3715" s="18" t="s">
        <v>25027</v>
      </c>
      <c r="B3715" s="18" t="s">
        <v>25028</v>
      </c>
      <c r="C3715" s="18" t="s">
        <v>25029</v>
      </c>
      <c r="E3715" s="18" t="s">
        <v>17250</v>
      </c>
      <c r="F3715" s="18" t="s">
        <v>1332</v>
      </c>
      <c r="G3715" s="18" t="s">
        <v>25030</v>
      </c>
      <c r="J3715" s="18" t="s">
        <v>14900</v>
      </c>
      <c r="K3715" s="18" t="s">
        <v>25031</v>
      </c>
      <c r="O3715" s="18" t="s">
        <v>1368</v>
      </c>
      <c r="P3715" s="18" t="s">
        <v>25032</v>
      </c>
      <c r="Q3715" s="18" t="s">
        <v>25033</v>
      </c>
      <c r="R3715" s="18" t="s">
        <v>14535</v>
      </c>
    </row>
    <row r="3716" spans="1:18">
      <c r="A3716" s="18" t="s">
        <v>25034</v>
      </c>
      <c r="B3716" s="18" t="s">
        <v>25035</v>
      </c>
      <c r="C3716" s="18" t="s">
        <v>25036</v>
      </c>
      <c r="D3716" s="18" t="s">
        <v>25035</v>
      </c>
      <c r="E3716" s="18" t="s">
        <v>25037</v>
      </c>
      <c r="J3716" s="18" t="s">
        <v>1313</v>
      </c>
      <c r="O3716" s="18" t="s">
        <v>1335</v>
      </c>
      <c r="P3716" s="18" t="s">
        <v>25038</v>
      </c>
      <c r="Q3716" s="18" t="s">
        <v>25035</v>
      </c>
    </row>
    <row r="3717" spans="1:18">
      <c r="A3717" s="18" t="s">
        <v>25039</v>
      </c>
      <c r="B3717" s="18" t="s">
        <v>25040</v>
      </c>
      <c r="C3717" s="18" t="s">
        <v>25041</v>
      </c>
      <c r="J3717" s="18" t="s">
        <v>1313</v>
      </c>
      <c r="O3717" s="18" t="s">
        <v>1368</v>
      </c>
      <c r="P3717" s="18" t="s">
        <v>25042</v>
      </c>
      <c r="Q3717" s="18" t="s">
        <v>25043</v>
      </c>
      <c r="R3717" s="18" t="s">
        <v>13537</v>
      </c>
    </row>
    <row r="3718" spans="1:18">
      <c r="A3718" s="18" t="s">
        <v>25044</v>
      </c>
      <c r="B3718" s="18" t="s">
        <v>25045</v>
      </c>
      <c r="C3718" s="18" t="s">
        <v>25046</v>
      </c>
      <c r="J3718" s="18" t="s">
        <v>1313</v>
      </c>
      <c r="O3718" s="18" t="s">
        <v>1368</v>
      </c>
      <c r="P3718" s="18" t="s">
        <v>25047</v>
      </c>
      <c r="Q3718" s="18" t="s">
        <v>25048</v>
      </c>
      <c r="R3718" s="18" t="s">
        <v>3717</v>
      </c>
    </row>
    <row r="3719" spans="1:18">
      <c r="A3719" s="18" t="s">
        <v>25049</v>
      </c>
      <c r="B3719" s="18" t="s">
        <v>25050</v>
      </c>
      <c r="C3719" s="18" t="s">
        <v>25051</v>
      </c>
      <c r="H3719" s="18" t="s">
        <v>25052</v>
      </c>
      <c r="J3719" s="18" t="s">
        <v>1313</v>
      </c>
      <c r="O3719" s="18" t="s">
        <v>1335</v>
      </c>
      <c r="P3719" s="18" t="s">
        <v>25053</v>
      </c>
      <c r="Q3719" s="18" t="s">
        <v>25050</v>
      </c>
      <c r="R3719" s="18" t="s">
        <v>2111</v>
      </c>
    </row>
    <row r="3720" spans="1:18">
      <c r="A3720" s="18" t="s">
        <v>25054</v>
      </c>
      <c r="B3720" s="18" t="s">
        <v>25055</v>
      </c>
      <c r="C3720" s="18" t="s">
        <v>25056</v>
      </c>
      <c r="E3720" s="18" t="s">
        <v>25057</v>
      </c>
      <c r="J3720" s="18" t="s">
        <v>1313</v>
      </c>
      <c r="R3720" s="18" t="s">
        <v>11121</v>
      </c>
    </row>
    <row r="3721" spans="1:18">
      <c r="A3721" s="18" t="s">
        <v>25058</v>
      </c>
      <c r="B3721" s="18" t="s">
        <v>25059</v>
      </c>
      <c r="C3721" s="18" t="s">
        <v>25060</v>
      </c>
      <c r="D3721" s="18" t="s">
        <v>25061</v>
      </c>
      <c r="E3721" s="18" t="s">
        <v>25062</v>
      </c>
      <c r="F3721" s="18" t="s">
        <v>1332</v>
      </c>
      <c r="G3721" s="18" t="s">
        <v>25063</v>
      </c>
      <c r="J3721" s="18" t="s">
        <v>20930</v>
      </c>
      <c r="K3721" s="18" t="s">
        <v>25064</v>
      </c>
      <c r="O3721" s="18" t="s">
        <v>1368</v>
      </c>
      <c r="P3721" s="18" t="s">
        <v>25065</v>
      </c>
      <c r="Q3721" s="18" t="s">
        <v>25066</v>
      </c>
      <c r="R3721" s="18" t="s">
        <v>5442</v>
      </c>
    </row>
    <row r="3722" spans="1:18">
      <c r="A3722" s="18" t="s">
        <v>25067</v>
      </c>
      <c r="B3722" s="18" t="s">
        <v>25068</v>
      </c>
      <c r="C3722" s="18" t="s">
        <v>25069</v>
      </c>
      <c r="E3722" s="18" t="s">
        <v>25070</v>
      </c>
      <c r="J3722" s="18" t="s">
        <v>1313</v>
      </c>
      <c r="R3722" s="18" t="s">
        <v>8761</v>
      </c>
    </row>
    <row r="3723" spans="1:18">
      <c r="A3723" s="18" t="s">
        <v>25071</v>
      </c>
      <c r="B3723" s="18" t="s">
        <v>25072</v>
      </c>
      <c r="C3723" s="18" t="s">
        <v>25073</v>
      </c>
      <c r="J3723" s="18" t="s">
        <v>1313</v>
      </c>
      <c r="O3723" s="18" t="s">
        <v>1424</v>
      </c>
      <c r="P3723" s="18" t="s">
        <v>25074</v>
      </c>
      <c r="Q3723" s="18" t="s">
        <v>25075</v>
      </c>
      <c r="R3723" s="18" t="s">
        <v>25076</v>
      </c>
    </row>
    <row r="3724" spans="1:18">
      <c r="A3724" s="18" t="s">
        <v>25077</v>
      </c>
      <c r="B3724" s="18" t="s">
        <v>25078</v>
      </c>
      <c r="C3724" s="18" t="s">
        <v>25079</v>
      </c>
      <c r="E3724" s="18" t="s">
        <v>25080</v>
      </c>
      <c r="F3724" s="18" t="s">
        <v>25081</v>
      </c>
      <c r="G3724" s="18" t="s">
        <v>25082</v>
      </c>
      <c r="J3724" s="18" t="s">
        <v>25083</v>
      </c>
      <c r="K3724" s="18" t="s">
        <v>25084</v>
      </c>
      <c r="O3724" s="18" t="s">
        <v>1353</v>
      </c>
      <c r="P3724" s="18" t="s">
        <v>25085</v>
      </c>
      <c r="Q3724" s="18" t="s">
        <v>25078</v>
      </c>
      <c r="R3724" s="18" t="s">
        <v>25086</v>
      </c>
    </row>
    <row r="3725" spans="1:18">
      <c r="A3725" s="18" t="s">
        <v>25087</v>
      </c>
      <c r="B3725" s="18" t="s">
        <v>25088</v>
      </c>
      <c r="C3725" s="18" t="s">
        <v>25089</v>
      </c>
      <c r="E3725" s="18" t="s">
        <v>25090</v>
      </c>
      <c r="F3725" s="18" t="s">
        <v>12301</v>
      </c>
      <c r="G3725" s="18" t="s">
        <v>25091</v>
      </c>
      <c r="H3725" s="18" t="s">
        <v>25092</v>
      </c>
      <c r="J3725" s="18" t="s">
        <v>2705</v>
      </c>
      <c r="K3725" s="18" t="s">
        <v>25093</v>
      </c>
      <c r="M3725" s="18" t="s">
        <v>25094</v>
      </c>
      <c r="O3725" s="18" t="s">
        <v>1388</v>
      </c>
      <c r="P3725" s="18" t="s">
        <v>25095</v>
      </c>
      <c r="Q3725" s="18" t="s">
        <v>25088</v>
      </c>
      <c r="R3725" s="18" t="s">
        <v>24629</v>
      </c>
    </row>
    <row r="3726" spans="1:18">
      <c r="A3726" s="18" t="s">
        <v>25096</v>
      </c>
      <c r="B3726" s="18" t="s">
        <v>25097</v>
      </c>
      <c r="C3726" s="18" t="s">
        <v>25098</v>
      </c>
      <c r="E3726" s="18" t="s">
        <v>25099</v>
      </c>
      <c r="H3726" s="18" t="s">
        <v>25100</v>
      </c>
      <c r="J3726" s="18" t="s">
        <v>1313</v>
      </c>
      <c r="O3726" s="18" t="s">
        <v>1335</v>
      </c>
      <c r="P3726" s="18" t="s">
        <v>25101</v>
      </c>
      <c r="Q3726" s="18" t="s">
        <v>25097</v>
      </c>
      <c r="R3726" s="18" t="s">
        <v>20848</v>
      </c>
    </row>
    <row r="3727" spans="1:18">
      <c r="A3727" s="18" t="s">
        <v>25102</v>
      </c>
      <c r="B3727" s="18" t="s">
        <v>25103</v>
      </c>
      <c r="C3727" s="18" t="s">
        <v>25104</v>
      </c>
      <c r="E3727" s="18" t="s">
        <v>25105</v>
      </c>
      <c r="H3727" s="18" t="s">
        <v>25106</v>
      </c>
      <c r="J3727" s="18" t="s">
        <v>10238</v>
      </c>
      <c r="K3727" s="18" t="s">
        <v>25107</v>
      </c>
      <c r="L3727" s="18" t="s">
        <v>25106</v>
      </c>
      <c r="M3727" s="18" t="s">
        <v>25108</v>
      </c>
      <c r="O3727" s="18" t="s">
        <v>1424</v>
      </c>
      <c r="P3727" s="18" t="s">
        <v>25109</v>
      </c>
      <c r="Q3727" s="18" t="s">
        <v>25103</v>
      </c>
      <c r="R3727" s="18" t="s">
        <v>25110</v>
      </c>
    </row>
    <row r="3728" spans="1:18">
      <c r="A3728" s="18" t="s">
        <v>25111</v>
      </c>
      <c r="B3728" s="18" t="s">
        <v>25112</v>
      </c>
      <c r="C3728" s="18" t="s">
        <v>25113</v>
      </c>
      <c r="E3728" s="18" t="s">
        <v>25114</v>
      </c>
      <c r="J3728" s="18" t="s">
        <v>1313</v>
      </c>
      <c r="K3728" s="18" t="s">
        <v>25115</v>
      </c>
      <c r="R3728" s="18" t="s">
        <v>25116</v>
      </c>
    </row>
    <row r="3729" spans="1:18">
      <c r="A3729" s="18" t="s">
        <v>25117</v>
      </c>
      <c r="B3729" s="18" t="s">
        <v>25118</v>
      </c>
      <c r="C3729" s="18" t="s">
        <v>25119</v>
      </c>
      <c r="J3729" s="18" t="s">
        <v>1313</v>
      </c>
      <c r="K3729" s="18" t="s">
        <v>25120</v>
      </c>
      <c r="O3729" s="18" t="s">
        <v>1335</v>
      </c>
      <c r="P3729" s="18" t="s">
        <v>25121</v>
      </c>
      <c r="Q3729" s="18" t="s">
        <v>25122</v>
      </c>
      <c r="R3729" s="18" t="s">
        <v>25123</v>
      </c>
    </row>
    <row r="3730" spans="1:18">
      <c r="A3730" s="18" t="s">
        <v>25124</v>
      </c>
      <c r="B3730" s="18" t="s">
        <v>25125</v>
      </c>
      <c r="C3730" s="18" t="s">
        <v>25126</v>
      </c>
      <c r="J3730" s="18" t="s">
        <v>1313</v>
      </c>
      <c r="R3730" s="18" t="s">
        <v>12936</v>
      </c>
    </row>
    <row r="3731" spans="1:18">
      <c r="A3731" s="18" t="s">
        <v>25127</v>
      </c>
      <c r="B3731" s="18" t="s">
        <v>25128</v>
      </c>
      <c r="C3731" s="18" t="s">
        <v>25129</v>
      </c>
      <c r="E3731" s="18" t="s">
        <v>25130</v>
      </c>
      <c r="J3731" s="18" t="s">
        <v>1313</v>
      </c>
      <c r="K3731" s="18" t="s">
        <v>25131</v>
      </c>
      <c r="O3731" s="18" t="s">
        <v>1502</v>
      </c>
      <c r="P3731" s="18" t="s">
        <v>25132</v>
      </c>
      <c r="Q3731" s="18" t="s">
        <v>25133</v>
      </c>
      <c r="R3731" s="18" t="s">
        <v>20113</v>
      </c>
    </row>
    <row r="3732" spans="1:18">
      <c r="A3732" s="18" t="s">
        <v>25134</v>
      </c>
      <c r="B3732" s="18" t="s">
        <v>25135</v>
      </c>
      <c r="C3732" s="18" t="s">
        <v>25136</v>
      </c>
      <c r="J3732" s="18" t="s">
        <v>1313</v>
      </c>
      <c r="R3732" s="18" t="s">
        <v>1449</v>
      </c>
    </row>
    <row r="3733" spans="1:18">
      <c r="A3733" s="18" t="s">
        <v>25137</v>
      </c>
      <c r="B3733" s="18" t="s">
        <v>25138</v>
      </c>
      <c r="C3733" s="18" t="s">
        <v>25139</v>
      </c>
      <c r="J3733" s="18" t="s">
        <v>1313</v>
      </c>
      <c r="R3733" s="18" t="s">
        <v>19106</v>
      </c>
    </row>
    <row r="3734" spans="1:18">
      <c r="A3734" s="18" t="s">
        <v>25140</v>
      </c>
      <c r="B3734" s="18" t="s">
        <v>25141</v>
      </c>
      <c r="C3734" s="18" t="s">
        <v>25142</v>
      </c>
      <c r="E3734" s="18" t="s">
        <v>6822</v>
      </c>
      <c r="F3734" s="18" t="s">
        <v>1702</v>
      </c>
      <c r="G3734" s="18" t="s">
        <v>25143</v>
      </c>
      <c r="J3734" s="18" t="s">
        <v>24014</v>
      </c>
      <c r="K3734" s="18" t="s">
        <v>25144</v>
      </c>
      <c r="O3734" s="18" t="s">
        <v>1335</v>
      </c>
      <c r="P3734" s="18" t="s">
        <v>25145</v>
      </c>
      <c r="Q3734" s="18" t="s">
        <v>25141</v>
      </c>
      <c r="R3734" s="18" t="s">
        <v>12781</v>
      </c>
    </row>
    <row r="3735" spans="1:18">
      <c r="A3735" s="18" t="s">
        <v>25146</v>
      </c>
      <c r="B3735" s="18" t="s">
        <v>25147</v>
      </c>
      <c r="C3735" s="18" t="s">
        <v>25148</v>
      </c>
      <c r="J3735" s="18" t="s">
        <v>1313</v>
      </c>
      <c r="R3735" s="18" t="s">
        <v>11110</v>
      </c>
    </row>
    <row r="3736" spans="1:18">
      <c r="A3736" s="18" t="s">
        <v>25149</v>
      </c>
      <c r="B3736" s="18" t="s">
        <v>25150</v>
      </c>
      <c r="C3736" s="18" t="s">
        <v>25151</v>
      </c>
      <c r="J3736" s="18" t="s">
        <v>1313</v>
      </c>
      <c r="O3736" s="18" t="s">
        <v>1424</v>
      </c>
      <c r="P3736" s="18" t="s">
        <v>25152</v>
      </c>
      <c r="Q3736" s="18" t="s">
        <v>25150</v>
      </c>
      <c r="R3736" s="18" t="s">
        <v>10699</v>
      </c>
    </row>
    <row r="3737" spans="1:18">
      <c r="A3737" s="18" t="s">
        <v>25153</v>
      </c>
      <c r="B3737" s="18" t="s">
        <v>25154</v>
      </c>
      <c r="C3737" s="18" t="s">
        <v>25155</v>
      </c>
      <c r="E3737" s="18" t="s">
        <v>25156</v>
      </c>
      <c r="J3737" s="18" t="s">
        <v>1313</v>
      </c>
      <c r="O3737" s="18" t="s">
        <v>1424</v>
      </c>
      <c r="P3737" s="18" t="s">
        <v>25157</v>
      </c>
      <c r="Q3737" s="18" t="s">
        <v>25154</v>
      </c>
      <c r="R3737" s="18" t="s">
        <v>25158</v>
      </c>
    </row>
    <row r="3738" spans="1:18">
      <c r="A3738" s="18" t="s">
        <v>25159</v>
      </c>
      <c r="B3738" s="18" t="s">
        <v>25160</v>
      </c>
      <c r="C3738" s="18" t="s">
        <v>25161</v>
      </c>
      <c r="E3738" s="18" t="s">
        <v>25162</v>
      </c>
      <c r="J3738" s="18" t="s">
        <v>25163</v>
      </c>
      <c r="K3738" s="18" t="s">
        <v>25164</v>
      </c>
      <c r="O3738" s="18" t="s">
        <v>1424</v>
      </c>
      <c r="P3738" s="18" t="s">
        <v>25165</v>
      </c>
      <c r="Q3738" s="18" t="s">
        <v>25160</v>
      </c>
      <c r="R3738" s="18" t="s">
        <v>25166</v>
      </c>
    </row>
    <row r="3739" spans="1:18">
      <c r="A3739" s="18" t="s">
        <v>25167</v>
      </c>
      <c r="B3739" s="18" t="s">
        <v>25168</v>
      </c>
      <c r="C3739" s="18" t="s">
        <v>25169</v>
      </c>
      <c r="D3739" s="18" t="s">
        <v>25170</v>
      </c>
      <c r="E3739" s="18" t="s">
        <v>6795</v>
      </c>
      <c r="G3739" s="18" t="s">
        <v>5312</v>
      </c>
      <c r="H3739" s="18" t="s">
        <v>24683</v>
      </c>
      <c r="I3739" s="18" t="s">
        <v>24684</v>
      </c>
      <c r="J3739" s="18" t="s">
        <v>1313</v>
      </c>
      <c r="O3739" s="18" t="s">
        <v>1353</v>
      </c>
      <c r="P3739" s="18" t="s">
        <v>25171</v>
      </c>
      <c r="Q3739" s="18" t="s">
        <v>25168</v>
      </c>
      <c r="R3739" s="18" t="s">
        <v>23078</v>
      </c>
    </row>
    <row r="3740" spans="1:18">
      <c r="A3740" s="18" t="s">
        <v>25172</v>
      </c>
      <c r="B3740" s="18" t="s">
        <v>25173</v>
      </c>
      <c r="C3740" s="18" t="s">
        <v>25174</v>
      </c>
      <c r="E3740" s="18" t="s">
        <v>25175</v>
      </c>
      <c r="F3740" s="18" t="s">
        <v>1360</v>
      </c>
      <c r="G3740" s="18" t="s">
        <v>25176</v>
      </c>
      <c r="J3740" s="18" t="s">
        <v>25177</v>
      </c>
      <c r="K3740" s="18" t="s">
        <v>25178</v>
      </c>
      <c r="M3740" s="18" t="s">
        <v>25179</v>
      </c>
      <c r="R3740" s="18" t="s">
        <v>2058</v>
      </c>
    </row>
    <row r="3741" spans="1:18">
      <c r="A3741" s="18" t="s">
        <v>25180</v>
      </c>
      <c r="B3741" s="18" t="s">
        <v>25181</v>
      </c>
      <c r="C3741" s="18" t="s">
        <v>25182</v>
      </c>
      <c r="F3741" s="18" t="s">
        <v>1509</v>
      </c>
      <c r="G3741" s="18" t="s">
        <v>25183</v>
      </c>
      <c r="J3741" s="18" t="s">
        <v>1313</v>
      </c>
      <c r="O3741" s="18" t="s">
        <v>1353</v>
      </c>
      <c r="P3741" s="18" t="s">
        <v>25184</v>
      </c>
      <c r="Q3741" s="18" t="s">
        <v>25185</v>
      </c>
      <c r="R3741" s="18" t="s">
        <v>18597</v>
      </c>
    </row>
    <row r="3742" spans="1:18">
      <c r="A3742" s="18" t="s">
        <v>25186</v>
      </c>
      <c r="B3742" s="18" t="s">
        <v>25187</v>
      </c>
      <c r="C3742" s="18" t="s">
        <v>25188</v>
      </c>
      <c r="F3742" s="18" t="s">
        <v>1332</v>
      </c>
      <c r="G3742" s="18" t="s">
        <v>25189</v>
      </c>
      <c r="J3742" s="18" t="s">
        <v>1313</v>
      </c>
      <c r="L3742" s="18" t="s">
        <v>25190</v>
      </c>
      <c r="O3742" s="18" t="s">
        <v>1335</v>
      </c>
      <c r="P3742" s="18" t="s">
        <v>25191</v>
      </c>
      <c r="Q3742" s="18" t="s">
        <v>25187</v>
      </c>
      <c r="R3742" s="18" t="s">
        <v>7844</v>
      </c>
    </row>
    <row r="3743" spans="1:18">
      <c r="A3743" s="18" t="s">
        <v>25192</v>
      </c>
      <c r="B3743" s="18" t="s">
        <v>25193</v>
      </c>
      <c r="C3743" s="18" t="s">
        <v>25194</v>
      </c>
      <c r="E3743" s="18" t="s">
        <v>25195</v>
      </c>
      <c r="J3743" s="18" t="s">
        <v>1313</v>
      </c>
      <c r="R3743" s="18" t="s">
        <v>3753</v>
      </c>
    </row>
    <row r="3744" spans="1:18">
      <c r="A3744" s="18" t="s">
        <v>25196</v>
      </c>
      <c r="B3744" s="18" t="s">
        <v>25197</v>
      </c>
      <c r="C3744" s="18" t="s">
        <v>25198</v>
      </c>
      <c r="E3744" s="18" t="s">
        <v>25199</v>
      </c>
      <c r="J3744" s="18" t="s">
        <v>1313</v>
      </c>
      <c r="R3744" s="18" t="s">
        <v>9371</v>
      </c>
    </row>
    <row r="3745" spans="1:18">
      <c r="A3745" s="18" t="s">
        <v>25200</v>
      </c>
      <c r="B3745" s="18" t="s">
        <v>25201</v>
      </c>
      <c r="C3745" s="18" t="s">
        <v>25202</v>
      </c>
      <c r="E3745" s="18" t="s">
        <v>25203</v>
      </c>
      <c r="J3745" s="18" t="s">
        <v>1313</v>
      </c>
      <c r="R3745" s="18" t="s">
        <v>17222</v>
      </c>
    </row>
    <row r="3746" spans="1:18">
      <c r="A3746" s="18" t="s">
        <v>25204</v>
      </c>
      <c r="B3746" s="18" t="s">
        <v>25205</v>
      </c>
      <c r="C3746" s="18" t="s">
        <v>25206</v>
      </c>
      <c r="E3746" s="18" t="s">
        <v>25207</v>
      </c>
      <c r="J3746" s="18" t="s">
        <v>1313</v>
      </c>
      <c r="R3746" s="18" t="s">
        <v>17222</v>
      </c>
    </row>
    <row r="3747" spans="1:18">
      <c r="A3747" s="18" t="s">
        <v>25208</v>
      </c>
      <c r="B3747" s="18" t="s">
        <v>25209</v>
      </c>
      <c r="C3747" s="18" t="s">
        <v>25210</v>
      </c>
      <c r="E3747" s="18" t="s">
        <v>25211</v>
      </c>
      <c r="J3747" s="18" t="s">
        <v>1313</v>
      </c>
      <c r="R3747" s="18" t="s">
        <v>25212</v>
      </c>
    </row>
    <row r="3748" spans="1:18">
      <c r="A3748" s="18" t="s">
        <v>25213</v>
      </c>
      <c r="B3748" s="18" t="s">
        <v>25214</v>
      </c>
      <c r="C3748" s="18" t="s">
        <v>25215</v>
      </c>
      <c r="J3748" s="18" t="s">
        <v>1313</v>
      </c>
      <c r="O3748" s="18" t="s">
        <v>1368</v>
      </c>
      <c r="P3748" s="18" t="s">
        <v>25216</v>
      </c>
      <c r="Q3748" s="18" t="s">
        <v>20272</v>
      </c>
      <c r="R3748" s="18" t="s">
        <v>25217</v>
      </c>
    </row>
    <row r="3749" spans="1:18">
      <c r="A3749" s="18" t="s">
        <v>25218</v>
      </c>
      <c r="B3749" s="18" t="s">
        <v>25219</v>
      </c>
      <c r="C3749" s="18" t="s">
        <v>25220</v>
      </c>
      <c r="E3749" s="18" t="s">
        <v>25221</v>
      </c>
      <c r="F3749" s="18" t="s">
        <v>3047</v>
      </c>
      <c r="G3749" s="18" t="s">
        <v>25222</v>
      </c>
      <c r="J3749" s="18" t="s">
        <v>1313</v>
      </c>
      <c r="K3749" s="18" t="s">
        <v>25223</v>
      </c>
      <c r="O3749" s="18" t="s">
        <v>1424</v>
      </c>
      <c r="P3749" s="18" t="s">
        <v>25224</v>
      </c>
      <c r="Q3749" s="18" t="s">
        <v>25225</v>
      </c>
      <c r="R3749" s="18" t="s">
        <v>12501</v>
      </c>
    </row>
    <row r="3750" spans="1:18">
      <c r="A3750" s="18" t="s">
        <v>25226</v>
      </c>
      <c r="B3750" s="18" t="s">
        <v>25227</v>
      </c>
      <c r="C3750" s="18" t="s">
        <v>25228</v>
      </c>
      <c r="J3750" s="18" t="s">
        <v>1313</v>
      </c>
      <c r="R3750" s="18" t="s">
        <v>1554</v>
      </c>
    </row>
    <row r="3751" spans="1:18">
      <c r="A3751" s="18" t="s">
        <v>25229</v>
      </c>
      <c r="B3751" s="18" t="s">
        <v>25230</v>
      </c>
      <c r="C3751" s="18" t="s">
        <v>25231</v>
      </c>
      <c r="J3751" s="18" t="s">
        <v>1313</v>
      </c>
      <c r="R3751" s="18" t="s">
        <v>4656</v>
      </c>
    </row>
    <row r="3752" spans="1:18">
      <c r="A3752" s="18" t="s">
        <v>25232</v>
      </c>
      <c r="B3752" s="18" t="s">
        <v>25233</v>
      </c>
      <c r="C3752" s="18" t="s">
        <v>25234</v>
      </c>
      <c r="E3752" s="18" t="s">
        <v>19200</v>
      </c>
      <c r="F3752" s="18" t="s">
        <v>1509</v>
      </c>
      <c r="G3752" s="18" t="s">
        <v>3700</v>
      </c>
      <c r="J3752" s="18" t="s">
        <v>1313</v>
      </c>
      <c r="K3752" s="18" t="s">
        <v>25235</v>
      </c>
      <c r="R3752" s="18" t="s">
        <v>5149</v>
      </c>
    </row>
    <row r="3753" spans="1:18">
      <c r="A3753" s="18" t="s">
        <v>25236</v>
      </c>
      <c r="B3753" s="18" t="s">
        <v>25237</v>
      </c>
      <c r="C3753" s="18" t="s">
        <v>25238</v>
      </c>
      <c r="E3753" s="18" t="s">
        <v>25239</v>
      </c>
      <c r="J3753" s="18" t="s">
        <v>1313</v>
      </c>
      <c r="R3753" s="18" t="s">
        <v>7600</v>
      </c>
    </row>
    <row r="3754" spans="1:18">
      <c r="A3754" s="18" t="s">
        <v>25240</v>
      </c>
      <c r="B3754" s="18" t="s">
        <v>25241</v>
      </c>
      <c r="C3754" s="18" t="s">
        <v>25242</v>
      </c>
      <c r="J3754" s="18" t="s">
        <v>1313</v>
      </c>
      <c r="R3754" s="18" t="s">
        <v>2241</v>
      </c>
    </row>
    <row r="3755" spans="1:18">
      <c r="A3755" s="18" t="s">
        <v>25243</v>
      </c>
      <c r="B3755" s="18" t="s">
        <v>25244</v>
      </c>
      <c r="C3755" s="18" t="s">
        <v>25245</v>
      </c>
      <c r="J3755" s="18" t="s">
        <v>1313</v>
      </c>
      <c r="K3755" s="18" t="s">
        <v>25246</v>
      </c>
      <c r="R3755" s="18" t="s">
        <v>2275</v>
      </c>
    </row>
    <row r="3756" spans="1:18">
      <c r="A3756" s="18" t="s">
        <v>25247</v>
      </c>
      <c r="B3756" s="18" t="s">
        <v>25248</v>
      </c>
      <c r="C3756" s="18" t="s">
        <v>25249</v>
      </c>
      <c r="E3756" s="18" t="s">
        <v>25250</v>
      </c>
      <c r="J3756" s="18" t="s">
        <v>1313</v>
      </c>
      <c r="R3756" s="18" t="s">
        <v>16514</v>
      </c>
    </row>
    <row r="3757" spans="1:18">
      <c r="A3757" s="18" t="s">
        <v>25251</v>
      </c>
      <c r="B3757" s="18" t="s">
        <v>25252</v>
      </c>
      <c r="C3757" s="18" t="s">
        <v>25253</v>
      </c>
      <c r="E3757" s="18" t="s">
        <v>25254</v>
      </c>
      <c r="F3757" s="18" t="s">
        <v>1509</v>
      </c>
      <c r="G3757" s="18" t="s">
        <v>25255</v>
      </c>
      <c r="J3757" s="18" t="s">
        <v>3884</v>
      </c>
      <c r="K3757" s="18" t="s">
        <v>25256</v>
      </c>
      <c r="R3757" s="18" t="s">
        <v>3886</v>
      </c>
    </row>
    <row r="3758" spans="1:18">
      <c r="A3758" s="18" t="s">
        <v>25257</v>
      </c>
      <c r="B3758" s="18" t="s">
        <v>25258</v>
      </c>
      <c r="C3758" s="18" t="s">
        <v>25259</v>
      </c>
      <c r="E3758" s="18" t="s">
        <v>3374</v>
      </c>
      <c r="J3758" s="18" t="s">
        <v>1313</v>
      </c>
      <c r="K3758" s="18" t="s">
        <v>25260</v>
      </c>
      <c r="R3758" s="18" t="s">
        <v>25116</v>
      </c>
    </row>
    <row r="3759" spans="1:18">
      <c r="A3759" s="18" t="s">
        <v>25261</v>
      </c>
      <c r="B3759" s="18" t="s">
        <v>25262</v>
      </c>
      <c r="C3759" s="18" t="s">
        <v>25263</v>
      </c>
      <c r="E3759" s="18" t="s">
        <v>25264</v>
      </c>
      <c r="J3759" s="18" t="s">
        <v>1313</v>
      </c>
      <c r="O3759" s="18" t="s">
        <v>1335</v>
      </c>
      <c r="P3759" s="18" t="s">
        <v>25265</v>
      </c>
      <c r="Q3759" s="18" t="s">
        <v>25264</v>
      </c>
      <c r="R3759" s="18" t="s">
        <v>20541</v>
      </c>
    </row>
    <row r="3760" spans="1:18">
      <c r="A3760" s="18" t="s">
        <v>25266</v>
      </c>
      <c r="B3760" s="18" t="s">
        <v>25267</v>
      </c>
      <c r="C3760" s="18" t="s">
        <v>25268</v>
      </c>
      <c r="J3760" s="18" t="s">
        <v>1313</v>
      </c>
      <c r="R3760" s="18" t="s">
        <v>10118</v>
      </c>
    </row>
    <row r="3761" spans="1:18">
      <c r="A3761" s="18" t="s">
        <v>25269</v>
      </c>
      <c r="B3761" s="18" t="s">
        <v>25270</v>
      </c>
      <c r="C3761" s="18" t="s">
        <v>25271</v>
      </c>
      <c r="J3761" s="18" t="s">
        <v>1313</v>
      </c>
      <c r="O3761" s="18" t="s">
        <v>1368</v>
      </c>
      <c r="P3761" s="18" t="s">
        <v>25272</v>
      </c>
      <c r="Q3761" s="18" t="s">
        <v>25273</v>
      </c>
      <c r="R3761" s="18" t="s">
        <v>5586</v>
      </c>
    </row>
    <row r="3762" spans="1:18">
      <c r="A3762" s="18" t="s">
        <v>25274</v>
      </c>
      <c r="B3762" s="18" t="s">
        <v>25275</v>
      </c>
      <c r="C3762" s="18" t="s">
        <v>25276</v>
      </c>
      <c r="E3762" s="18" t="s">
        <v>25277</v>
      </c>
      <c r="F3762" s="18" t="s">
        <v>1360</v>
      </c>
      <c r="G3762" s="18" t="s">
        <v>25278</v>
      </c>
      <c r="H3762" s="18" t="s">
        <v>25279</v>
      </c>
      <c r="I3762" s="18" t="s">
        <v>25280</v>
      </c>
      <c r="J3762" s="18" t="s">
        <v>1313</v>
      </c>
      <c r="M3762" s="18" t="s">
        <v>25281</v>
      </c>
      <c r="O3762" s="18" t="s">
        <v>1335</v>
      </c>
      <c r="P3762" s="18" t="s">
        <v>25282</v>
      </c>
      <c r="Q3762" s="18" t="s">
        <v>25277</v>
      </c>
      <c r="R3762" s="18" t="s">
        <v>3362</v>
      </c>
    </row>
    <row r="3763" spans="1:18">
      <c r="A3763" s="18" t="s">
        <v>25283</v>
      </c>
      <c r="B3763" s="18" t="s">
        <v>25284</v>
      </c>
      <c r="C3763" s="18" t="s">
        <v>25285</v>
      </c>
      <c r="D3763" s="18" t="s">
        <v>25284</v>
      </c>
      <c r="E3763" s="18" t="s">
        <v>25286</v>
      </c>
      <c r="J3763" s="18" t="s">
        <v>1313</v>
      </c>
      <c r="O3763" s="18" t="s">
        <v>1335</v>
      </c>
      <c r="P3763" s="18" t="s">
        <v>25287</v>
      </c>
      <c r="Q3763" s="18" t="s">
        <v>25288</v>
      </c>
      <c r="R3763" s="18" t="s">
        <v>1724</v>
      </c>
    </row>
    <row r="3764" spans="1:18">
      <c r="A3764" s="18" t="s">
        <v>25289</v>
      </c>
      <c r="B3764" s="18" t="s">
        <v>25290</v>
      </c>
      <c r="C3764" s="18" t="s">
        <v>25291</v>
      </c>
      <c r="J3764" s="18" t="s">
        <v>1313</v>
      </c>
      <c r="O3764" s="18" t="s">
        <v>1335</v>
      </c>
      <c r="P3764" s="18" t="s">
        <v>25292</v>
      </c>
      <c r="Q3764" s="18" t="s">
        <v>25293</v>
      </c>
      <c r="R3764" s="18" t="s">
        <v>25294</v>
      </c>
    </row>
    <row r="3765" spans="1:18">
      <c r="A3765" s="18" t="s">
        <v>25295</v>
      </c>
      <c r="B3765" s="18" t="s">
        <v>25296</v>
      </c>
      <c r="C3765" s="18" t="s">
        <v>25297</v>
      </c>
      <c r="J3765" s="18" t="s">
        <v>1313</v>
      </c>
      <c r="R3765" s="18" t="s">
        <v>12157</v>
      </c>
    </row>
    <row r="3766" spans="1:18">
      <c r="A3766" s="18" t="s">
        <v>25298</v>
      </c>
      <c r="B3766" s="18" t="s">
        <v>11623</v>
      </c>
      <c r="C3766" s="18" t="s">
        <v>25299</v>
      </c>
      <c r="E3766" s="18" t="s">
        <v>25300</v>
      </c>
      <c r="J3766" s="18" t="s">
        <v>1313</v>
      </c>
      <c r="R3766" s="18" t="s">
        <v>2040</v>
      </c>
    </row>
    <row r="3767" spans="1:18">
      <c r="A3767" s="18" t="s">
        <v>25301</v>
      </c>
      <c r="B3767" s="18" t="s">
        <v>25302</v>
      </c>
      <c r="C3767" s="18" t="s">
        <v>25303</v>
      </c>
      <c r="J3767" s="18" t="s">
        <v>24377</v>
      </c>
      <c r="K3767" s="18" t="s">
        <v>25304</v>
      </c>
      <c r="O3767" s="18" t="s">
        <v>1424</v>
      </c>
      <c r="P3767" s="18" t="s">
        <v>25305</v>
      </c>
      <c r="Q3767" s="18" t="s">
        <v>25302</v>
      </c>
      <c r="R3767" s="18" t="s">
        <v>9819</v>
      </c>
    </row>
    <row r="3768" spans="1:18">
      <c r="A3768" s="18" t="s">
        <v>25306</v>
      </c>
      <c r="B3768" s="18" t="s">
        <v>25307</v>
      </c>
      <c r="C3768" s="18" t="s">
        <v>25308</v>
      </c>
      <c r="H3768" s="18" t="s">
        <v>25309</v>
      </c>
      <c r="I3768" s="18" t="s">
        <v>25310</v>
      </c>
      <c r="J3768" s="18" t="s">
        <v>1313</v>
      </c>
      <c r="O3768" s="18" t="s">
        <v>1368</v>
      </c>
      <c r="P3768" s="18" t="s">
        <v>25311</v>
      </c>
      <c r="Q3768" s="18" t="s">
        <v>25312</v>
      </c>
      <c r="R3768" s="18" t="s">
        <v>10390</v>
      </c>
    </row>
    <row r="3769" spans="1:18">
      <c r="A3769" s="18" t="s">
        <v>25313</v>
      </c>
      <c r="B3769" s="18" t="s">
        <v>25314</v>
      </c>
      <c r="C3769" s="18" t="s">
        <v>25315</v>
      </c>
      <c r="D3769" s="18" t="s">
        <v>25314</v>
      </c>
      <c r="J3769" s="18" t="s">
        <v>1313</v>
      </c>
      <c r="R3769" s="18" t="s">
        <v>4499</v>
      </c>
    </row>
    <row r="3770" spans="1:18">
      <c r="A3770" s="18" t="s">
        <v>25316</v>
      </c>
      <c r="B3770" s="18" t="s">
        <v>25317</v>
      </c>
      <c r="C3770" s="18" t="s">
        <v>25318</v>
      </c>
      <c r="E3770" s="18" t="s">
        <v>25319</v>
      </c>
      <c r="J3770" s="18" t="s">
        <v>1313</v>
      </c>
      <c r="R3770" s="18" t="s">
        <v>9013</v>
      </c>
    </row>
    <row r="3771" spans="1:18">
      <c r="A3771" s="18" t="s">
        <v>25320</v>
      </c>
      <c r="B3771" s="18" t="s">
        <v>25321</v>
      </c>
      <c r="C3771" s="18" t="s">
        <v>25322</v>
      </c>
      <c r="E3771" s="18" t="s">
        <v>25323</v>
      </c>
      <c r="F3771" s="18" t="s">
        <v>1479</v>
      </c>
      <c r="G3771" s="18" t="s">
        <v>25324</v>
      </c>
      <c r="H3771" s="18" t="s">
        <v>25325</v>
      </c>
      <c r="J3771" s="18" t="s">
        <v>1313</v>
      </c>
      <c r="K3771" s="18" t="s">
        <v>25326</v>
      </c>
      <c r="O3771" s="18" t="s">
        <v>1424</v>
      </c>
      <c r="P3771" s="18" t="s">
        <v>25327</v>
      </c>
      <c r="Q3771" s="18" t="s">
        <v>25328</v>
      </c>
      <c r="R3771" s="18" t="s">
        <v>17655</v>
      </c>
    </row>
    <row r="3772" spans="1:18">
      <c r="A3772" s="18" t="s">
        <v>25329</v>
      </c>
      <c r="B3772" s="18" t="s">
        <v>11547</v>
      </c>
      <c r="C3772" s="18" t="s">
        <v>25330</v>
      </c>
      <c r="E3772" s="18" t="s">
        <v>11549</v>
      </c>
      <c r="J3772" s="18" t="s">
        <v>1313</v>
      </c>
      <c r="R3772" s="18" t="s">
        <v>17222</v>
      </c>
    </row>
    <row r="3773" spans="1:18">
      <c r="A3773" s="18" t="s">
        <v>25331</v>
      </c>
      <c r="B3773" s="18" t="s">
        <v>25332</v>
      </c>
      <c r="C3773" s="18" t="s">
        <v>25333</v>
      </c>
      <c r="J3773" s="18" t="s">
        <v>1313</v>
      </c>
      <c r="R3773" s="18" t="s">
        <v>17222</v>
      </c>
    </row>
    <row r="3774" spans="1:18">
      <c r="A3774" s="18" t="s">
        <v>25334</v>
      </c>
      <c r="B3774" s="18" t="s">
        <v>25335</v>
      </c>
      <c r="C3774" s="18" t="s">
        <v>25336</v>
      </c>
      <c r="J3774" s="18" t="s">
        <v>1313</v>
      </c>
      <c r="R3774" s="18" t="s">
        <v>17222</v>
      </c>
    </row>
    <row r="3775" spans="1:18">
      <c r="A3775" s="18" t="s">
        <v>25337</v>
      </c>
      <c r="B3775" s="18" t="s">
        <v>25338</v>
      </c>
      <c r="C3775" s="18" t="s">
        <v>25339</v>
      </c>
      <c r="E3775" s="18" t="s">
        <v>25340</v>
      </c>
      <c r="J3775" s="18" t="s">
        <v>1313</v>
      </c>
      <c r="R3775" s="18" t="s">
        <v>11550</v>
      </c>
    </row>
    <row r="3776" spans="1:18">
      <c r="A3776" s="18" t="s">
        <v>25341</v>
      </c>
      <c r="B3776" s="18" t="s">
        <v>25342</v>
      </c>
      <c r="C3776" s="18" t="s">
        <v>25343</v>
      </c>
      <c r="E3776" s="18" t="s">
        <v>25344</v>
      </c>
      <c r="J3776" s="18" t="s">
        <v>2388</v>
      </c>
      <c r="K3776" s="18" t="s">
        <v>3544</v>
      </c>
      <c r="O3776" s="18" t="s">
        <v>2450</v>
      </c>
      <c r="P3776" s="18" t="s">
        <v>25345</v>
      </c>
      <c r="Q3776" s="18" t="s">
        <v>25344</v>
      </c>
      <c r="R3776" s="18" t="s">
        <v>1891</v>
      </c>
    </row>
    <row r="3777" spans="1:18">
      <c r="A3777" s="18" t="s">
        <v>25346</v>
      </c>
      <c r="B3777" s="18" t="s">
        <v>25347</v>
      </c>
      <c r="C3777" s="18" t="s">
        <v>25348</v>
      </c>
      <c r="J3777" s="18" t="s">
        <v>1313</v>
      </c>
      <c r="O3777" s="18" t="s">
        <v>1424</v>
      </c>
      <c r="P3777" s="18" t="s">
        <v>25349</v>
      </c>
      <c r="Q3777" s="18" t="s">
        <v>25347</v>
      </c>
      <c r="R3777" s="18" t="s">
        <v>3064</v>
      </c>
    </row>
    <row r="3778" spans="1:18">
      <c r="A3778" s="18" t="s">
        <v>25350</v>
      </c>
      <c r="B3778" s="18" t="s">
        <v>25351</v>
      </c>
      <c r="C3778" s="18" t="s">
        <v>25352</v>
      </c>
      <c r="E3778" s="18" t="s">
        <v>25353</v>
      </c>
      <c r="F3778" s="18" t="s">
        <v>14890</v>
      </c>
      <c r="G3778" s="18" t="s">
        <v>25354</v>
      </c>
      <c r="H3778" s="18" t="s">
        <v>25355</v>
      </c>
      <c r="I3778" s="18" t="s">
        <v>25356</v>
      </c>
      <c r="J3778" s="18" t="s">
        <v>1313</v>
      </c>
      <c r="K3778" s="18" t="s">
        <v>25357</v>
      </c>
      <c r="O3778" s="18" t="s">
        <v>8602</v>
      </c>
      <c r="P3778" s="18" t="s">
        <v>25358</v>
      </c>
      <c r="Q3778" s="18" t="s">
        <v>25359</v>
      </c>
      <c r="R3778" s="18" t="s">
        <v>16612</v>
      </c>
    </row>
    <row r="3779" spans="1:18">
      <c r="A3779" s="18" t="s">
        <v>25360</v>
      </c>
      <c r="B3779" s="18" t="s">
        <v>25361</v>
      </c>
      <c r="C3779" s="18" t="s">
        <v>25362</v>
      </c>
      <c r="J3779" s="18" t="s">
        <v>1313</v>
      </c>
      <c r="R3779" s="18" t="s">
        <v>1554</v>
      </c>
    </row>
    <row r="3780" spans="1:18">
      <c r="A3780" s="18" t="s">
        <v>25363</v>
      </c>
      <c r="B3780" s="18" t="s">
        <v>25364</v>
      </c>
      <c r="C3780" s="18" t="s">
        <v>25365</v>
      </c>
      <c r="D3780" s="18" t="s">
        <v>25366</v>
      </c>
      <c r="E3780" s="18" t="s">
        <v>25367</v>
      </c>
      <c r="G3780" s="18" t="s">
        <v>25368</v>
      </c>
      <c r="H3780" s="18" t="s">
        <v>25369</v>
      </c>
      <c r="J3780" s="18" t="s">
        <v>3884</v>
      </c>
      <c r="K3780" s="18" t="s">
        <v>25370</v>
      </c>
      <c r="O3780" s="18" t="s">
        <v>1335</v>
      </c>
      <c r="P3780" s="18" t="s">
        <v>25371</v>
      </c>
      <c r="Q3780" s="18" t="s">
        <v>25367</v>
      </c>
      <c r="R3780" s="18" t="s">
        <v>4165</v>
      </c>
    </row>
    <row r="3781" spans="1:18">
      <c r="A3781" s="18" t="s">
        <v>25372</v>
      </c>
      <c r="B3781" s="18" t="s">
        <v>25373</v>
      </c>
      <c r="C3781" s="18" t="s">
        <v>25374</v>
      </c>
      <c r="J3781" s="18" t="s">
        <v>1313</v>
      </c>
      <c r="R3781" s="18" t="s">
        <v>1554</v>
      </c>
    </row>
    <row r="3782" spans="1:18">
      <c r="A3782" s="18" t="s">
        <v>25375</v>
      </c>
      <c r="B3782" s="18" t="s">
        <v>25376</v>
      </c>
      <c r="C3782" s="18" t="s">
        <v>25377</v>
      </c>
      <c r="E3782" s="18" t="s">
        <v>7760</v>
      </c>
      <c r="J3782" s="18" t="s">
        <v>1313</v>
      </c>
      <c r="R3782" s="18" t="s">
        <v>7276</v>
      </c>
    </row>
    <row r="3783" spans="1:18">
      <c r="A3783" s="18" t="s">
        <v>25378</v>
      </c>
      <c r="B3783" s="18" t="s">
        <v>25379</v>
      </c>
      <c r="C3783" s="18" t="s">
        <v>25380</v>
      </c>
      <c r="E3783" s="18" t="s">
        <v>25381</v>
      </c>
      <c r="F3783" s="18" t="s">
        <v>25382</v>
      </c>
      <c r="G3783" s="18" t="s">
        <v>3598</v>
      </c>
      <c r="J3783" s="18" t="s">
        <v>1313</v>
      </c>
      <c r="K3783" s="18" t="s">
        <v>25383</v>
      </c>
      <c r="O3783" s="18" t="s">
        <v>1368</v>
      </c>
      <c r="P3783" s="18" t="s">
        <v>25384</v>
      </c>
      <c r="Q3783" s="18" t="s">
        <v>25385</v>
      </c>
      <c r="R3783" s="18" t="s">
        <v>5469</v>
      </c>
    </row>
    <row r="3784" spans="1:18">
      <c r="A3784" s="18" t="s">
        <v>25386</v>
      </c>
      <c r="B3784" s="18" t="s">
        <v>25387</v>
      </c>
      <c r="C3784" s="18" t="s">
        <v>25388</v>
      </c>
      <c r="E3784" s="18" t="s">
        <v>25389</v>
      </c>
      <c r="J3784" s="18" t="s">
        <v>25390</v>
      </c>
      <c r="K3784" s="18" t="s">
        <v>25391</v>
      </c>
      <c r="R3784" s="18" t="s">
        <v>25392</v>
      </c>
    </row>
    <row r="3785" spans="1:18">
      <c r="A3785" s="18" t="s">
        <v>25393</v>
      </c>
      <c r="B3785" s="18" t="s">
        <v>25394</v>
      </c>
      <c r="C3785" s="18" t="s">
        <v>25395</v>
      </c>
      <c r="E3785" s="18" t="s">
        <v>25396</v>
      </c>
      <c r="F3785" s="18" t="s">
        <v>1360</v>
      </c>
      <c r="G3785" s="18" t="s">
        <v>25397</v>
      </c>
      <c r="J3785" s="18" t="s">
        <v>1313</v>
      </c>
      <c r="K3785" s="18" t="s">
        <v>25398</v>
      </c>
      <c r="O3785" s="18" t="s">
        <v>1424</v>
      </c>
      <c r="P3785" s="18" t="s">
        <v>25399</v>
      </c>
      <c r="Q3785" s="18" t="s">
        <v>25396</v>
      </c>
      <c r="R3785" s="18" t="s">
        <v>8661</v>
      </c>
    </row>
    <row r="3786" spans="1:18">
      <c r="A3786" s="18" t="s">
        <v>25400</v>
      </c>
      <c r="B3786" s="18" t="s">
        <v>25401</v>
      </c>
      <c r="C3786" s="18" t="s">
        <v>25402</v>
      </c>
      <c r="E3786" s="18" t="s">
        <v>25403</v>
      </c>
      <c r="F3786" s="18" t="s">
        <v>1509</v>
      </c>
      <c r="G3786" s="18" t="s">
        <v>4056</v>
      </c>
      <c r="J3786" s="18" t="s">
        <v>1313</v>
      </c>
      <c r="K3786" s="18" t="s">
        <v>25404</v>
      </c>
      <c r="R3786" s="18" t="s">
        <v>16339</v>
      </c>
    </row>
    <row r="3787" spans="1:18">
      <c r="A3787" s="18" t="s">
        <v>25405</v>
      </c>
      <c r="B3787" s="18" t="s">
        <v>25406</v>
      </c>
      <c r="C3787" s="18" t="s">
        <v>25407</v>
      </c>
      <c r="J3787" s="18" t="s">
        <v>1313</v>
      </c>
      <c r="R3787" s="18" t="s">
        <v>3725</v>
      </c>
    </row>
    <row r="3788" spans="1:18">
      <c r="A3788" s="18" t="s">
        <v>25408</v>
      </c>
      <c r="B3788" s="18" t="s">
        <v>25409</v>
      </c>
      <c r="C3788" s="18" t="s">
        <v>25410</v>
      </c>
      <c r="J3788" s="18" t="s">
        <v>1313</v>
      </c>
      <c r="R3788" s="18" t="s">
        <v>1554</v>
      </c>
    </row>
    <row r="3789" spans="1:18">
      <c r="A3789" s="18" t="s">
        <v>25411</v>
      </c>
      <c r="B3789" s="18" t="s">
        <v>25412</v>
      </c>
      <c r="C3789" s="18" t="s">
        <v>25413</v>
      </c>
      <c r="E3789" s="18" t="s">
        <v>25414</v>
      </c>
      <c r="F3789" s="18" t="s">
        <v>1509</v>
      </c>
      <c r="G3789" s="18" t="s">
        <v>3700</v>
      </c>
      <c r="J3789" s="18" t="s">
        <v>3687</v>
      </c>
      <c r="K3789" s="18" t="s">
        <v>25415</v>
      </c>
      <c r="R3789" s="18" t="s">
        <v>2141</v>
      </c>
    </row>
    <row r="3790" spans="1:18">
      <c r="A3790" s="18" t="s">
        <v>25416</v>
      </c>
      <c r="B3790" s="18" t="s">
        <v>7552</v>
      </c>
      <c r="C3790" s="18" t="s">
        <v>25417</v>
      </c>
      <c r="E3790" s="18" t="s">
        <v>25418</v>
      </c>
      <c r="F3790" s="18" t="s">
        <v>1509</v>
      </c>
      <c r="G3790" s="18" t="s">
        <v>3700</v>
      </c>
      <c r="H3790" s="18" t="s">
        <v>25419</v>
      </c>
      <c r="I3790" s="18" t="s">
        <v>25420</v>
      </c>
      <c r="J3790" s="18" t="s">
        <v>1313</v>
      </c>
      <c r="K3790" s="18" t="s">
        <v>25421</v>
      </c>
      <c r="O3790" s="18" t="s">
        <v>1388</v>
      </c>
      <c r="P3790" s="18" t="s">
        <v>25422</v>
      </c>
      <c r="Q3790" s="18" t="s">
        <v>25418</v>
      </c>
      <c r="R3790" s="18" t="s">
        <v>25423</v>
      </c>
    </row>
    <row r="3791" spans="1:18">
      <c r="A3791" s="18" t="s">
        <v>25424</v>
      </c>
      <c r="B3791" s="18" t="s">
        <v>7291</v>
      </c>
      <c r="C3791" s="18" t="s">
        <v>25425</v>
      </c>
      <c r="E3791" s="18" t="s">
        <v>25426</v>
      </c>
      <c r="F3791" s="18" t="s">
        <v>2533</v>
      </c>
      <c r="G3791" s="18" t="s">
        <v>25427</v>
      </c>
      <c r="H3791" s="18" t="s">
        <v>25428</v>
      </c>
      <c r="J3791" s="18" t="s">
        <v>1313</v>
      </c>
      <c r="K3791" s="18" t="s">
        <v>25429</v>
      </c>
      <c r="O3791" s="18" t="s">
        <v>1353</v>
      </c>
      <c r="P3791" s="18" t="s">
        <v>25430</v>
      </c>
      <c r="Q3791" s="18" t="s">
        <v>25431</v>
      </c>
      <c r="R3791" s="18" t="s">
        <v>25432</v>
      </c>
    </row>
    <row r="3792" spans="1:18">
      <c r="A3792" s="18" t="s">
        <v>25433</v>
      </c>
      <c r="B3792" s="18" t="s">
        <v>11813</v>
      </c>
      <c r="C3792" s="18" t="s">
        <v>25434</v>
      </c>
      <c r="D3792" s="18" t="s">
        <v>11813</v>
      </c>
      <c r="J3792" s="18" t="s">
        <v>1313</v>
      </c>
      <c r="O3792" s="18" t="s">
        <v>1368</v>
      </c>
      <c r="P3792" s="18" t="s">
        <v>25435</v>
      </c>
      <c r="Q3792" s="18" t="s">
        <v>25436</v>
      </c>
      <c r="R3792" s="18" t="s">
        <v>12897</v>
      </c>
    </row>
    <row r="3793" spans="1:18">
      <c r="A3793" s="18" t="s">
        <v>25437</v>
      </c>
      <c r="B3793" s="18" t="s">
        <v>25438</v>
      </c>
      <c r="C3793" s="18" t="s">
        <v>25439</v>
      </c>
      <c r="E3793" s="18" t="s">
        <v>25440</v>
      </c>
      <c r="H3793" s="18" t="s">
        <v>25441</v>
      </c>
      <c r="I3793" s="18" t="s">
        <v>25442</v>
      </c>
      <c r="J3793" s="18" t="s">
        <v>1313</v>
      </c>
      <c r="K3793" s="18" t="s">
        <v>25443</v>
      </c>
      <c r="O3793" s="18" t="s">
        <v>1424</v>
      </c>
      <c r="P3793" s="18" t="s">
        <v>25444</v>
      </c>
      <c r="R3793" s="18" t="s">
        <v>25445</v>
      </c>
    </row>
    <row r="3794" spans="1:18">
      <c r="A3794" s="18" t="s">
        <v>25446</v>
      </c>
      <c r="B3794" s="18" t="s">
        <v>25447</v>
      </c>
      <c r="C3794" s="18" t="s">
        <v>25448</v>
      </c>
      <c r="E3794" s="18" t="s">
        <v>1755</v>
      </c>
      <c r="F3794" s="18" t="s">
        <v>3047</v>
      </c>
      <c r="G3794" s="18" t="s">
        <v>25449</v>
      </c>
      <c r="H3794" s="18" t="s">
        <v>25450</v>
      </c>
      <c r="I3794" s="18" t="s">
        <v>25451</v>
      </c>
      <c r="J3794" s="18" t="s">
        <v>1313</v>
      </c>
      <c r="L3794" s="18" t="s">
        <v>25452</v>
      </c>
      <c r="M3794" s="18" t="s">
        <v>25453</v>
      </c>
      <c r="O3794" s="18" t="s">
        <v>1502</v>
      </c>
      <c r="P3794" s="18" t="s">
        <v>25454</v>
      </c>
      <c r="Q3794" s="18" t="s">
        <v>25455</v>
      </c>
      <c r="R3794" s="18" t="s">
        <v>8030</v>
      </c>
    </row>
    <row r="3795" spans="1:18">
      <c r="A3795" s="18" t="s">
        <v>25456</v>
      </c>
      <c r="B3795" s="18" t="s">
        <v>25457</v>
      </c>
      <c r="C3795" s="18" t="s">
        <v>25458</v>
      </c>
      <c r="E3795" s="18" t="s">
        <v>25459</v>
      </c>
      <c r="F3795" s="18" t="s">
        <v>1702</v>
      </c>
      <c r="G3795" s="18" t="s">
        <v>25460</v>
      </c>
      <c r="J3795" s="18" t="s">
        <v>25083</v>
      </c>
      <c r="K3795" s="18" t="s">
        <v>25461</v>
      </c>
      <c r="O3795" s="18" t="s">
        <v>1368</v>
      </c>
      <c r="P3795" s="18" t="s">
        <v>25462</v>
      </c>
      <c r="Q3795" s="18" t="s">
        <v>25463</v>
      </c>
      <c r="R3795" s="18" t="s">
        <v>12781</v>
      </c>
    </row>
    <row r="3796" spans="1:18">
      <c r="A3796" s="18" t="s">
        <v>25464</v>
      </c>
      <c r="B3796" s="18" t="s">
        <v>25465</v>
      </c>
      <c r="C3796" s="18" t="s">
        <v>25466</v>
      </c>
      <c r="J3796" s="18" t="s">
        <v>1313</v>
      </c>
      <c r="R3796" s="18" t="s">
        <v>6034</v>
      </c>
    </row>
    <row r="3797" spans="1:18">
      <c r="A3797" s="18" t="s">
        <v>25467</v>
      </c>
      <c r="B3797" s="18" t="s">
        <v>25468</v>
      </c>
      <c r="C3797" s="18" t="s">
        <v>25469</v>
      </c>
      <c r="E3797" s="18" t="s">
        <v>25470</v>
      </c>
      <c r="H3797" s="18" t="s">
        <v>25471</v>
      </c>
      <c r="J3797" s="18" t="s">
        <v>1313</v>
      </c>
      <c r="O3797" s="18" t="s">
        <v>1988</v>
      </c>
      <c r="P3797" s="18" t="s">
        <v>25472</v>
      </c>
      <c r="Q3797" s="18" t="s">
        <v>25470</v>
      </c>
      <c r="R3797" s="18" t="s">
        <v>10243</v>
      </c>
    </row>
    <row r="3798" spans="1:18">
      <c r="A3798" s="18" t="s">
        <v>25473</v>
      </c>
      <c r="B3798" s="18" t="s">
        <v>25474</v>
      </c>
      <c r="C3798" s="18" t="s">
        <v>25475</v>
      </c>
      <c r="E3798" s="18" t="s">
        <v>25476</v>
      </c>
      <c r="J3798" s="18" t="s">
        <v>1313</v>
      </c>
      <c r="R3798" s="18" t="s">
        <v>25477</v>
      </c>
    </row>
    <row r="3799" spans="1:18">
      <c r="A3799" s="18" t="s">
        <v>25478</v>
      </c>
      <c r="B3799" s="18" t="s">
        <v>25479</v>
      </c>
      <c r="C3799" s="18" t="s">
        <v>25480</v>
      </c>
      <c r="J3799" s="18" t="s">
        <v>1313</v>
      </c>
      <c r="R3799" s="18" t="s">
        <v>4252</v>
      </c>
    </row>
    <row r="3800" spans="1:18">
      <c r="A3800" s="18" t="s">
        <v>25481</v>
      </c>
      <c r="B3800" s="18" t="s">
        <v>25482</v>
      </c>
      <c r="C3800" s="18" t="s">
        <v>25483</v>
      </c>
      <c r="J3800" s="18" t="s">
        <v>1313</v>
      </c>
      <c r="O3800" s="18" t="s">
        <v>1388</v>
      </c>
      <c r="P3800" s="18" t="s">
        <v>25484</v>
      </c>
      <c r="Q3800" s="18" t="s">
        <v>25485</v>
      </c>
      <c r="R3800" s="18" t="s">
        <v>25486</v>
      </c>
    </row>
    <row r="3801" spans="1:18">
      <c r="A3801" s="18" t="s">
        <v>25487</v>
      </c>
      <c r="B3801" s="18" t="s">
        <v>25488</v>
      </c>
      <c r="C3801" s="18" t="s">
        <v>25489</v>
      </c>
      <c r="D3801" s="18" t="s">
        <v>25490</v>
      </c>
      <c r="E3801" s="18" t="s">
        <v>25491</v>
      </c>
      <c r="F3801" s="18" t="s">
        <v>1702</v>
      </c>
      <c r="G3801" s="18" t="s">
        <v>25492</v>
      </c>
      <c r="J3801" s="18" t="s">
        <v>1313</v>
      </c>
      <c r="O3801" s="18" t="s">
        <v>1335</v>
      </c>
      <c r="P3801" s="18" t="s">
        <v>25493</v>
      </c>
      <c r="Q3801" s="18" t="s">
        <v>25491</v>
      </c>
      <c r="R3801" s="18" t="s">
        <v>7844</v>
      </c>
    </row>
    <row r="3802" spans="1:18">
      <c r="A3802" s="18" t="s">
        <v>25494</v>
      </c>
      <c r="B3802" s="18" t="s">
        <v>25495</v>
      </c>
      <c r="C3802" s="18" t="s">
        <v>25496</v>
      </c>
      <c r="E3802" s="18" t="s">
        <v>25497</v>
      </c>
      <c r="F3802" s="18" t="s">
        <v>1509</v>
      </c>
      <c r="G3802" s="18" t="s">
        <v>4056</v>
      </c>
      <c r="J3802" s="18" t="s">
        <v>1313</v>
      </c>
      <c r="K3802" s="18" t="s">
        <v>25498</v>
      </c>
      <c r="R3802" s="18" t="s">
        <v>1426</v>
      </c>
    </row>
    <row r="3803" spans="1:18">
      <c r="A3803" s="18" t="s">
        <v>25499</v>
      </c>
      <c r="B3803" s="18" t="s">
        <v>25500</v>
      </c>
      <c r="C3803" s="18" t="s">
        <v>25501</v>
      </c>
      <c r="E3803" s="18" t="s">
        <v>25502</v>
      </c>
      <c r="F3803" s="18" t="s">
        <v>1509</v>
      </c>
      <c r="G3803" s="18" t="s">
        <v>3700</v>
      </c>
      <c r="J3803" s="18" t="s">
        <v>3687</v>
      </c>
      <c r="K3803" s="18" t="s">
        <v>25503</v>
      </c>
      <c r="R3803" s="18" t="s">
        <v>2584</v>
      </c>
    </row>
    <row r="3804" spans="1:18">
      <c r="A3804" s="18" t="s">
        <v>25504</v>
      </c>
      <c r="B3804" s="18" t="s">
        <v>25505</v>
      </c>
      <c r="C3804" s="18" t="s">
        <v>25506</v>
      </c>
      <c r="J3804" s="18" t="s">
        <v>1313</v>
      </c>
      <c r="O3804" s="18" t="s">
        <v>1335</v>
      </c>
      <c r="P3804" s="18" t="s">
        <v>25507</v>
      </c>
      <c r="Q3804" s="18" t="s">
        <v>7329</v>
      </c>
      <c r="R3804" s="18" t="s">
        <v>22352</v>
      </c>
    </row>
    <row r="3805" spans="1:18">
      <c r="A3805" s="18" t="s">
        <v>25508</v>
      </c>
      <c r="B3805" s="18" t="s">
        <v>25509</v>
      </c>
      <c r="C3805" s="18" t="s">
        <v>25510</v>
      </c>
      <c r="E3805" s="18" t="s">
        <v>25511</v>
      </c>
      <c r="H3805" s="18" t="s">
        <v>25512</v>
      </c>
      <c r="J3805" s="18" t="s">
        <v>1313</v>
      </c>
      <c r="R3805" s="18" t="s">
        <v>25513</v>
      </c>
    </row>
    <row r="3806" spans="1:18">
      <c r="A3806" s="18" t="s">
        <v>25514</v>
      </c>
      <c r="B3806" s="18" t="s">
        <v>25515</v>
      </c>
      <c r="C3806" s="18" t="s">
        <v>25516</v>
      </c>
      <c r="J3806" s="18" t="s">
        <v>1313</v>
      </c>
      <c r="R3806" s="18" t="s">
        <v>1554</v>
      </c>
    </row>
    <row r="3807" spans="1:18">
      <c r="A3807" s="18" t="s">
        <v>25517</v>
      </c>
      <c r="B3807" s="18" t="s">
        <v>25518</v>
      </c>
      <c r="C3807" s="18" t="s">
        <v>25519</v>
      </c>
      <c r="D3807" s="18" t="s">
        <v>25518</v>
      </c>
      <c r="E3807" s="18" t="s">
        <v>25520</v>
      </c>
      <c r="J3807" s="18" t="s">
        <v>1313</v>
      </c>
      <c r="O3807" s="18" t="s">
        <v>1353</v>
      </c>
      <c r="P3807" s="18" t="s">
        <v>25521</v>
      </c>
      <c r="Q3807" s="18" t="s">
        <v>25522</v>
      </c>
      <c r="R3807" s="18" t="s">
        <v>23743</v>
      </c>
    </row>
    <row r="3808" spans="1:18">
      <c r="A3808" s="18" t="s">
        <v>25523</v>
      </c>
      <c r="B3808" s="18" t="s">
        <v>25524</v>
      </c>
      <c r="C3808" s="18" t="s">
        <v>25525</v>
      </c>
      <c r="E3808" s="18" t="s">
        <v>25526</v>
      </c>
      <c r="F3808" s="18" t="s">
        <v>25527</v>
      </c>
      <c r="G3808" s="18" t="s">
        <v>25528</v>
      </c>
      <c r="J3808" s="18" t="s">
        <v>25529</v>
      </c>
      <c r="K3808" s="18" t="s">
        <v>25530</v>
      </c>
      <c r="R3808" s="18" t="s">
        <v>5064</v>
      </c>
    </row>
    <row r="3809" spans="1:18">
      <c r="A3809" s="18" t="s">
        <v>25531</v>
      </c>
      <c r="B3809" s="18" t="s">
        <v>4638</v>
      </c>
      <c r="C3809" s="18" t="s">
        <v>25532</v>
      </c>
      <c r="J3809" s="18" t="s">
        <v>1313</v>
      </c>
      <c r="O3809" s="18" t="s">
        <v>1353</v>
      </c>
      <c r="P3809" s="18" t="s">
        <v>25533</v>
      </c>
      <c r="Q3809" s="18" t="s">
        <v>25534</v>
      </c>
      <c r="R3809" s="18" t="s">
        <v>24054</v>
      </c>
    </row>
    <row r="3810" spans="1:18">
      <c r="A3810" s="18" t="s">
        <v>25535</v>
      </c>
      <c r="B3810" s="18" t="s">
        <v>25536</v>
      </c>
      <c r="C3810" s="18" t="s">
        <v>25537</v>
      </c>
      <c r="J3810" s="18" t="s">
        <v>1313</v>
      </c>
      <c r="R3810" s="18" t="s">
        <v>25538</v>
      </c>
    </row>
    <row r="3811" spans="1:18">
      <c r="A3811" s="18" t="s">
        <v>25539</v>
      </c>
      <c r="B3811" s="18" t="s">
        <v>25540</v>
      </c>
      <c r="C3811" s="18" t="s">
        <v>25541</v>
      </c>
      <c r="E3811" s="18" t="s">
        <v>25542</v>
      </c>
      <c r="F3811" s="18" t="s">
        <v>1702</v>
      </c>
      <c r="G3811" s="18" t="s">
        <v>25543</v>
      </c>
      <c r="J3811" s="18" t="s">
        <v>1313</v>
      </c>
      <c r="O3811" s="18" t="s">
        <v>1368</v>
      </c>
      <c r="P3811" s="18" t="s">
        <v>25544</v>
      </c>
      <c r="Q3811" s="18" t="s">
        <v>25542</v>
      </c>
      <c r="R3811" s="18" t="s">
        <v>3277</v>
      </c>
    </row>
    <row r="3812" spans="1:18">
      <c r="A3812" s="18" t="s">
        <v>25545</v>
      </c>
      <c r="B3812" s="18" t="s">
        <v>25546</v>
      </c>
      <c r="C3812" s="18" t="s">
        <v>25547</v>
      </c>
      <c r="D3812" s="18" t="s">
        <v>25546</v>
      </c>
      <c r="E3812" s="18" t="s">
        <v>25548</v>
      </c>
      <c r="F3812" s="18" t="s">
        <v>1845</v>
      </c>
      <c r="G3812" s="18" t="s">
        <v>25549</v>
      </c>
      <c r="H3812" s="18" t="s">
        <v>25550</v>
      </c>
      <c r="J3812" s="18" t="s">
        <v>3962</v>
      </c>
      <c r="K3812" s="18" t="s">
        <v>25551</v>
      </c>
      <c r="L3812" s="18" t="s">
        <v>25552</v>
      </c>
      <c r="O3812" s="18" t="s">
        <v>1368</v>
      </c>
      <c r="P3812" s="18" t="s">
        <v>25553</v>
      </c>
      <c r="Q3812" s="18" t="s">
        <v>25548</v>
      </c>
      <c r="R3812" s="18" t="s">
        <v>4906</v>
      </c>
    </row>
    <row r="3813" spans="1:18">
      <c r="A3813" s="18" t="s">
        <v>25554</v>
      </c>
      <c r="B3813" s="18" t="s">
        <v>25555</v>
      </c>
      <c r="C3813" s="18" t="s">
        <v>25556</v>
      </c>
      <c r="J3813" s="18" t="s">
        <v>1313</v>
      </c>
      <c r="R3813" s="18" t="s">
        <v>4252</v>
      </c>
    </row>
    <row r="3814" spans="1:18">
      <c r="A3814" s="18" t="s">
        <v>25557</v>
      </c>
      <c r="B3814" s="18" t="s">
        <v>25558</v>
      </c>
      <c r="C3814" s="18" t="s">
        <v>25559</v>
      </c>
      <c r="J3814" s="18" t="s">
        <v>1313</v>
      </c>
      <c r="R3814" s="18" t="s">
        <v>1554</v>
      </c>
    </row>
    <row r="3815" spans="1:18">
      <c r="A3815" s="18" t="s">
        <v>25560</v>
      </c>
      <c r="B3815" s="18" t="s">
        <v>25561</v>
      </c>
      <c r="C3815" s="18" t="s">
        <v>25562</v>
      </c>
      <c r="J3815" s="18" t="s">
        <v>1313</v>
      </c>
      <c r="R3815" s="18" t="s">
        <v>5407</v>
      </c>
    </row>
    <row r="3816" spans="1:18">
      <c r="A3816" s="18" t="s">
        <v>25563</v>
      </c>
      <c r="B3816" s="18" t="s">
        <v>25564</v>
      </c>
      <c r="C3816" s="18" t="s">
        <v>25565</v>
      </c>
      <c r="E3816" s="18" t="s">
        <v>25566</v>
      </c>
      <c r="J3816" s="18" t="s">
        <v>1313</v>
      </c>
      <c r="O3816" s="18" t="s">
        <v>1424</v>
      </c>
      <c r="P3816" s="18" t="s">
        <v>25567</v>
      </c>
      <c r="Q3816" s="18" t="s">
        <v>25566</v>
      </c>
      <c r="R3816" s="18" t="s">
        <v>4417</v>
      </c>
    </row>
    <row r="3817" spans="1:18">
      <c r="A3817" s="18" t="s">
        <v>25568</v>
      </c>
      <c r="B3817" s="18" t="s">
        <v>25569</v>
      </c>
      <c r="C3817" s="18" t="s">
        <v>25570</v>
      </c>
      <c r="E3817" s="18" t="s">
        <v>25571</v>
      </c>
      <c r="J3817" s="18" t="s">
        <v>1313</v>
      </c>
      <c r="O3817" s="18" t="s">
        <v>1502</v>
      </c>
      <c r="P3817" s="18" t="s">
        <v>25572</v>
      </c>
      <c r="R3817" s="18" t="s">
        <v>2648</v>
      </c>
    </row>
    <row r="3818" spans="1:18">
      <c r="A3818" s="18" t="s">
        <v>25573</v>
      </c>
      <c r="B3818" s="18" t="s">
        <v>25574</v>
      </c>
      <c r="C3818" s="18" t="s">
        <v>25575</v>
      </c>
      <c r="J3818" s="18" t="s">
        <v>1313</v>
      </c>
      <c r="O3818" s="18" t="s">
        <v>1502</v>
      </c>
      <c r="P3818" s="18" t="s">
        <v>25576</v>
      </c>
      <c r="Q3818" s="18" t="s">
        <v>25577</v>
      </c>
      <c r="R3818" s="18" t="s">
        <v>14282</v>
      </c>
    </row>
    <row r="3819" spans="1:18">
      <c r="A3819" s="18" t="s">
        <v>25578</v>
      </c>
      <c r="B3819" s="18" t="s">
        <v>25579</v>
      </c>
      <c r="C3819" s="18" t="s">
        <v>25580</v>
      </c>
      <c r="J3819" s="18" t="s">
        <v>5061</v>
      </c>
      <c r="K3819" s="18" t="s">
        <v>25581</v>
      </c>
      <c r="O3819" s="18" t="s">
        <v>1368</v>
      </c>
      <c r="P3819" s="18" t="s">
        <v>25582</v>
      </c>
      <c r="Q3819" s="18" t="s">
        <v>25583</v>
      </c>
      <c r="R3819" s="18" t="s">
        <v>15335</v>
      </c>
    </row>
    <row r="3820" spans="1:18">
      <c r="A3820" s="18" t="s">
        <v>25584</v>
      </c>
      <c r="B3820" s="18" t="s">
        <v>25585</v>
      </c>
      <c r="C3820" s="18" t="s">
        <v>25586</v>
      </c>
      <c r="J3820" s="18" t="s">
        <v>1313</v>
      </c>
      <c r="R3820" s="18" t="s">
        <v>2607</v>
      </c>
    </row>
    <row r="3821" spans="1:18">
      <c r="A3821" s="18" t="s">
        <v>25587</v>
      </c>
      <c r="B3821" s="18" t="s">
        <v>25588</v>
      </c>
      <c r="C3821" s="18" t="s">
        <v>25589</v>
      </c>
      <c r="E3821" s="18" t="s">
        <v>25590</v>
      </c>
      <c r="J3821" s="18" t="s">
        <v>1313</v>
      </c>
      <c r="R3821" s="18" t="s">
        <v>17417</v>
      </c>
    </row>
    <row r="3822" spans="1:18">
      <c r="A3822" s="18" t="s">
        <v>25591</v>
      </c>
      <c r="B3822" s="18" t="s">
        <v>25592</v>
      </c>
      <c r="C3822" s="18" t="s">
        <v>25593</v>
      </c>
      <c r="D3822" s="18" t="s">
        <v>25594</v>
      </c>
      <c r="E3822" s="18" t="s">
        <v>25595</v>
      </c>
      <c r="J3822" s="18" t="s">
        <v>1313</v>
      </c>
      <c r="O3822" s="18" t="s">
        <v>1424</v>
      </c>
      <c r="P3822" s="18" t="s">
        <v>25596</v>
      </c>
      <c r="Q3822" s="18" t="s">
        <v>25592</v>
      </c>
      <c r="R3822" s="18" t="s">
        <v>5400</v>
      </c>
    </row>
    <row r="3823" spans="1:18">
      <c r="A3823" s="18" t="s">
        <v>25597</v>
      </c>
      <c r="B3823" s="18" t="s">
        <v>25598</v>
      </c>
      <c r="C3823" s="18" t="s">
        <v>25599</v>
      </c>
      <c r="J3823" s="18" t="s">
        <v>1313</v>
      </c>
      <c r="O3823" s="18" t="s">
        <v>1388</v>
      </c>
      <c r="P3823" s="18" t="s">
        <v>25600</v>
      </c>
      <c r="Q3823" s="18" t="s">
        <v>25601</v>
      </c>
      <c r="R3823" s="18" t="s">
        <v>25602</v>
      </c>
    </row>
    <row r="3824" spans="1:18">
      <c r="A3824" s="18" t="s">
        <v>25603</v>
      </c>
      <c r="B3824" s="18" t="s">
        <v>25604</v>
      </c>
      <c r="C3824" s="18" t="s">
        <v>25605</v>
      </c>
      <c r="J3824" s="18" t="s">
        <v>1313</v>
      </c>
      <c r="R3824" s="18" t="s">
        <v>7325</v>
      </c>
    </row>
    <row r="3825" spans="1:18">
      <c r="A3825" s="18" t="s">
        <v>25606</v>
      </c>
      <c r="B3825" s="18" t="s">
        <v>25607</v>
      </c>
      <c r="C3825" s="18" t="s">
        <v>25608</v>
      </c>
      <c r="E3825" s="18" t="s">
        <v>25609</v>
      </c>
      <c r="F3825" s="18" t="s">
        <v>2122</v>
      </c>
      <c r="G3825" s="18" t="s">
        <v>25610</v>
      </c>
      <c r="H3825" s="18" t="s">
        <v>25611</v>
      </c>
      <c r="I3825" s="18" t="s">
        <v>25612</v>
      </c>
      <c r="J3825" s="18" t="s">
        <v>1313</v>
      </c>
      <c r="L3825" s="18" t="s">
        <v>25613</v>
      </c>
      <c r="M3825" s="18" t="s">
        <v>25614</v>
      </c>
      <c r="O3825" s="18" t="s">
        <v>1424</v>
      </c>
      <c r="P3825" s="18" t="s">
        <v>25615</v>
      </c>
      <c r="Q3825" s="18" t="s">
        <v>25607</v>
      </c>
      <c r="R3825" s="18" t="s">
        <v>11243</v>
      </c>
    </row>
    <row r="3826" spans="1:18">
      <c r="A3826" s="18" t="s">
        <v>25616</v>
      </c>
      <c r="B3826" s="18" t="s">
        <v>25617</v>
      </c>
      <c r="C3826" s="18" t="s">
        <v>25618</v>
      </c>
      <c r="E3826" s="18" t="s">
        <v>25619</v>
      </c>
      <c r="F3826" s="18" t="s">
        <v>24731</v>
      </c>
      <c r="G3826" s="18" t="s">
        <v>25620</v>
      </c>
      <c r="J3826" s="18" t="s">
        <v>25621</v>
      </c>
      <c r="K3826" s="18" t="s">
        <v>25622</v>
      </c>
      <c r="R3826" s="18" t="s">
        <v>25623</v>
      </c>
    </row>
    <row r="3827" spans="1:18">
      <c r="A3827" s="18" t="s">
        <v>25624</v>
      </c>
      <c r="B3827" s="18" t="s">
        <v>25625</v>
      </c>
      <c r="C3827" s="18" t="s">
        <v>25626</v>
      </c>
      <c r="D3827" s="18" t="s">
        <v>25627</v>
      </c>
      <c r="E3827" s="18" t="s">
        <v>25628</v>
      </c>
      <c r="J3827" s="18" t="s">
        <v>25629</v>
      </c>
      <c r="K3827" s="18" t="s">
        <v>25630</v>
      </c>
      <c r="R3827" s="18" t="s">
        <v>3915</v>
      </c>
    </row>
    <row r="3828" spans="1:18">
      <c r="A3828" s="18" t="s">
        <v>25631</v>
      </c>
      <c r="B3828" s="18" t="s">
        <v>25632</v>
      </c>
      <c r="C3828" s="18" t="s">
        <v>25633</v>
      </c>
      <c r="D3828" s="18" t="s">
        <v>25634</v>
      </c>
      <c r="E3828" s="18" t="s">
        <v>25635</v>
      </c>
      <c r="J3828" s="18" t="s">
        <v>1313</v>
      </c>
      <c r="R3828" s="18" t="s">
        <v>25636</v>
      </c>
    </row>
    <row r="3829" spans="1:18">
      <c r="A3829" s="18" t="s">
        <v>25637</v>
      </c>
      <c r="B3829" s="18" t="s">
        <v>25638</v>
      </c>
      <c r="C3829" s="18" t="s">
        <v>25639</v>
      </c>
      <c r="E3829" s="18" t="s">
        <v>25640</v>
      </c>
      <c r="F3829" s="18" t="s">
        <v>25641</v>
      </c>
      <c r="G3829" s="18" t="s">
        <v>25642</v>
      </c>
      <c r="H3829" s="18" t="s">
        <v>25643</v>
      </c>
      <c r="J3829" s="18" t="s">
        <v>4367</v>
      </c>
      <c r="K3829" s="18" t="s">
        <v>25644</v>
      </c>
      <c r="M3829" s="18" t="s">
        <v>25645</v>
      </c>
      <c r="R3829" s="18" t="s">
        <v>25646</v>
      </c>
    </row>
    <row r="3830" spans="1:18">
      <c r="A3830" s="18" t="s">
        <v>25647</v>
      </c>
      <c r="B3830" s="18" t="s">
        <v>25648</v>
      </c>
      <c r="C3830" s="18" t="s">
        <v>25649</v>
      </c>
      <c r="E3830" s="18" t="s">
        <v>25650</v>
      </c>
      <c r="J3830" s="18" t="s">
        <v>9111</v>
      </c>
      <c r="K3830" s="18" t="s">
        <v>25651</v>
      </c>
      <c r="O3830" s="18" t="s">
        <v>1502</v>
      </c>
      <c r="P3830" s="18" t="s">
        <v>25652</v>
      </c>
      <c r="Q3830" s="18" t="s">
        <v>25648</v>
      </c>
      <c r="R3830" s="18" t="s">
        <v>25653</v>
      </c>
    </row>
    <row r="3831" spans="1:18">
      <c r="A3831" s="18" t="s">
        <v>25654</v>
      </c>
      <c r="B3831" s="18" t="s">
        <v>25655</v>
      </c>
      <c r="C3831" s="18" t="s">
        <v>25656</v>
      </c>
      <c r="J3831" s="18" t="s">
        <v>1313</v>
      </c>
      <c r="K3831" s="18" t="s">
        <v>25657</v>
      </c>
      <c r="O3831" s="18" t="s">
        <v>1502</v>
      </c>
      <c r="P3831" s="18" t="s">
        <v>25658</v>
      </c>
      <c r="Q3831" s="18" t="s">
        <v>25655</v>
      </c>
      <c r="R3831" s="18" t="s">
        <v>5179</v>
      </c>
    </row>
    <row r="3832" spans="1:18">
      <c r="A3832" s="18" t="s">
        <v>25659</v>
      </c>
      <c r="B3832" s="18" t="s">
        <v>25660</v>
      </c>
      <c r="C3832" s="18" t="s">
        <v>25661</v>
      </c>
      <c r="E3832" s="18" t="s">
        <v>6370</v>
      </c>
      <c r="J3832" s="18" t="s">
        <v>25662</v>
      </c>
      <c r="K3832" s="18" t="s">
        <v>25663</v>
      </c>
      <c r="R3832" s="18" t="s">
        <v>25664</v>
      </c>
    </row>
    <row r="3833" spans="1:18">
      <c r="A3833" s="18" t="s">
        <v>25665</v>
      </c>
      <c r="B3833" s="18" t="s">
        <v>25666</v>
      </c>
      <c r="C3833" s="18" t="s">
        <v>25667</v>
      </c>
      <c r="E3833" s="18" t="s">
        <v>25668</v>
      </c>
      <c r="J3833" s="18" t="s">
        <v>1313</v>
      </c>
      <c r="R3833" s="18" t="s">
        <v>16514</v>
      </c>
    </row>
    <row r="3834" spans="1:18">
      <c r="A3834" s="18" t="s">
        <v>25669</v>
      </c>
      <c r="B3834" s="18" t="s">
        <v>25670</v>
      </c>
      <c r="C3834" s="18" t="s">
        <v>25671</v>
      </c>
      <c r="J3834" s="18" t="s">
        <v>1313</v>
      </c>
      <c r="R3834" s="18" t="s">
        <v>2724</v>
      </c>
    </row>
    <row r="3835" spans="1:18">
      <c r="A3835" s="18" t="s">
        <v>25672</v>
      </c>
      <c r="B3835" s="18" t="s">
        <v>25673</v>
      </c>
      <c r="C3835" s="18" t="s">
        <v>25674</v>
      </c>
      <c r="J3835" s="18" t="s">
        <v>1313</v>
      </c>
      <c r="R3835" s="18" t="s">
        <v>2607</v>
      </c>
    </row>
    <row r="3836" spans="1:18">
      <c r="A3836" s="18" t="s">
        <v>25675</v>
      </c>
      <c r="B3836" s="18" t="s">
        <v>25676</v>
      </c>
      <c r="C3836" s="18" t="s">
        <v>25677</v>
      </c>
      <c r="J3836" s="18" t="s">
        <v>1313</v>
      </c>
      <c r="R3836" s="18" t="s">
        <v>4316</v>
      </c>
    </row>
    <row r="3837" spans="1:18">
      <c r="A3837" s="18" t="s">
        <v>25678</v>
      </c>
      <c r="B3837" s="18" t="s">
        <v>25679</v>
      </c>
      <c r="C3837" s="18" t="s">
        <v>25680</v>
      </c>
      <c r="J3837" s="18" t="s">
        <v>1313</v>
      </c>
      <c r="O3837" s="18" t="s">
        <v>1335</v>
      </c>
      <c r="P3837" s="18" t="s">
        <v>25681</v>
      </c>
      <c r="Q3837" s="18" t="s">
        <v>25682</v>
      </c>
      <c r="R3837" s="18" t="s">
        <v>1576</v>
      </c>
    </row>
    <row r="3838" spans="1:18">
      <c r="A3838" s="18" t="s">
        <v>25683</v>
      </c>
      <c r="B3838" s="18" t="s">
        <v>25684</v>
      </c>
      <c r="C3838" s="18" t="s">
        <v>25685</v>
      </c>
      <c r="J3838" s="18" t="s">
        <v>1313</v>
      </c>
      <c r="O3838" s="18" t="s">
        <v>1368</v>
      </c>
      <c r="P3838" s="18" t="s">
        <v>25686</v>
      </c>
      <c r="Q3838" s="18" t="s">
        <v>25687</v>
      </c>
      <c r="R3838" s="18" t="s">
        <v>7352</v>
      </c>
    </row>
    <row r="3839" spans="1:18">
      <c r="A3839" s="18" t="s">
        <v>25688</v>
      </c>
      <c r="B3839" s="18" t="s">
        <v>25689</v>
      </c>
      <c r="C3839" s="18" t="s">
        <v>25690</v>
      </c>
      <c r="J3839" s="18" t="s">
        <v>1313</v>
      </c>
      <c r="R3839" s="18" t="s">
        <v>4165</v>
      </c>
    </row>
    <row r="3840" spans="1:18">
      <c r="A3840" s="18" t="s">
        <v>25691</v>
      </c>
      <c r="B3840" s="18" t="s">
        <v>25692</v>
      </c>
      <c r="C3840" s="18" t="s">
        <v>25693</v>
      </c>
      <c r="D3840" s="18" t="s">
        <v>25692</v>
      </c>
      <c r="E3840" s="18" t="s">
        <v>25694</v>
      </c>
      <c r="J3840" s="18" t="s">
        <v>1313</v>
      </c>
      <c r="R3840" s="18" t="s">
        <v>18348</v>
      </c>
    </row>
    <row r="3841" spans="1:18">
      <c r="A3841" s="18" t="s">
        <v>25695</v>
      </c>
      <c r="B3841" s="18" t="s">
        <v>25696</v>
      </c>
      <c r="C3841" s="18" t="s">
        <v>25697</v>
      </c>
      <c r="E3841" s="18" t="s">
        <v>25698</v>
      </c>
      <c r="F3841" s="18" t="s">
        <v>1360</v>
      </c>
      <c r="G3841" s="18" t="s">
        <v>25699</v>
      </c>
      <c r="J3841" s="18" t="s">
        <v>1313</v>
      </c>
      <c r="O3841" s="18" t="s">
        <v>1502</v>
      </c>
      <c r="P3841" s="18" t="s">
        <v>25700</v>
      </c>
      <c r="Q3841" s="18" t="s">
        <v>25698</v>
      </c>
      <c r="R3841" s="18" t="s">
        <v>5423</v>
      </c>
    </row>
    <row r="3842" spans="1:18">
      <c r="A3842" s="18" t="s">
        <v>25701</v>
      </c>
      <c r="B3842" s="18" t="s">
        <v>25702</v>
      </c>
      <c r="C3842" s="18" t="s">
        <v>25703</v>
      </c>
      <c r="E3842" s="18" t="s">
        <v>25704</v>
      </c>
      <c r="F3842" s="18" t="s">
        <v>7638</v>
      </c>
      <c r="G3842" s="18" t="s">
        <v>25705</v>
      </c>
      <c r="J3842" s="18" t="s">
        <v>1313</v>
      </c>
      <c r="O3842" s="18" t="s">
        <v>1335</v>
      </c>
      <c r="P3842" s="18" t="s">
        <v>25706</v>
      </c>
      <c r="Q3842" s="18" t="s">
        <v>25707</v>
      </c>
      <c r="R3842" s="18" t="s">
        <v>3292</v>
      </c>
    </row>
    <row r="3843" spans="1:18">
      <c r="A3843" s="18" t="s">
        <v>25708</v>
      </c>
      <c r="B3843" s="18" t="s">
        <v>25709</v>
      </c>
      <c r="C3843" s="18" t="s">
        <v>25710</v>
      </c>
      <c r="E3843" s="18" t="s">
        <v>25711</v>
      </c>
      <c r="F3843" s="18" t="s">
        <v>4011</v>
      </c>
      <c r="G3843" s="18" t="s">
        <v>25712</v>
      </c>
      <c r="I3843" s="18" t="s">
        <v>25713</v>
      </c>
      <c r="J3843" s="18" t="s">
        <v>1313</v>
      </c>
      <c r="O3843" s="18" t="s">
        <v>1388</v>
      </c>
      <c r="P3843" s="18" t="s">
        <v>25714</v>
      </c>
      <c r="Q3843" s="18" t="s">
        <v>25711</v>
      </c>
      <c r="R3843" s="18" t="s">
        <v>3277</v>
      </c>
    </row>
    <row r="3844" spans="1:18">
      <c r="A3844" s="18" t="s">
        <v>25715</v>
      </c>
      <c r="B3844" s="18" t="s">
        <v>25716</v>
      </c>
      <c r="C3844" s="18" t="s">
        <v>25717</v>
      </c>
      <c r="E3844" s="18" t="s">
        <v>25718</v>
      </c>
      <c r="J3844" s="18" t="s">
        <v>25719</v>
      </c>
      <c r="K3844" s="18" t="s">
        <v>25720</v>
      </c>
      <c r="R3844" s="18" t="s">
        <v>25721</v>
      </c>
    </row>
    <row r="3845" spans="1:18">
      <c r="A3845" s="18" t="s">
        <v>25722</v>
      </c>
      <c r="B3845" s="18" t="s">
        <v>25723</v>
      </c>
      <c r="C3845" s="18" t="s">
        <v>25724</v>
      </c>
      <c r="E3845" s="18" t="s">
        <v>25725</v>
      </c>
      <c r="F3845" s="18" t="s">
        <v>1360</v>
      </c>
      <c r="G3845" s="18" t="s">
        <v>25726</v>
      </c>
      <c r="J3845" s="18" t="s">
        <v>1313</v>
      </c>
      <c r="K3845" s="18" t="s">
        <v>25727</v>
      </c>
      <c r="O3845" s="18" t="s">
        <v>1424</v>
      </c>
      <c r="P3845" s="18" t="s">
        <v>25728</v>
      </c>
      <c r="Q3845" s="18" t="s">
        <v>25729</v>
      </c>
      <c r="R3845" s="18" t="s">
        <v>4879</v>
      </c>
    </row>
    <row r="3846" spans="1:18">
      <c r="A3846" s="18" t="s">
        <v>25730</v>
      </c>
      <c r="B3846" s="18" t="s">
        <v>25731</v>
      </c>
      <c r="C3846" s="18" t="s">
        <v>25732</v>
      </c>
      <c r="J3846" s="18" t="s">
        <v>1313</v>
      </c>
      <c r="R3846" s="18" t="s">
        <v>3816</v>
      </c>
    </row>
    <row r="3847" spans="1:18">
      <c r="A3847" s="18" t="s">
        <v>25733</v>
      </c>
      <c r="B3847" s="18" t="s">
        <v>25734</v>
      </c>
      <c r="C3847" s="18" t="s">
        <v>25735</v>
      </c>
      <c r="E3847" s="18" t="s">
        <v>18918</v>
      </c>
      <c r="H3847" s="18" t="s">
        <v>25736</v>
      </c>
      <c r="J3847" s="18" t="s">
        <v>1313</v>
      </c>
      <c r="O3847" s="18" t="s">
        <v>1424</v>
      </c>
      <c r="P3847" s="18" t="s">
        <v>25737</v>
      </c>
      <c r="Q3847" s="18" t="s">
        <v>25738</v>
      </c>
      <c r="R3847" s="18" t="s">
        <v>4759</v>
      </c>
    </row>
    <row r="3848" spans="1:18">
      <c r="A3848" s="18" t="s">
        <v>25739</v>
      </c>
      <c r="B3848" s="18" t="s">
        <v>25740</v>
      </c>
      <c r="C3848" s="18" t="s">
        <v>25741</v>
      </c>
      <c r="D3848" s="18" t="s">
        <v>25740</v>
      </c>
      <c r="E3848" s="18" t="s">
        <v>25742</v>
      </c>
      <c r="J3848" s="18" t="s">
        <v>1313</v>
      </c>
      <c r="R3848" s="18" t="s">
        <v>18348</v>
      </c>
    </row>
    <row r="3849" spans="1:18">
      <c r="A3849" s="18" t="s">
        <v>25743</v>
      </c>
      <c r="B3849" s="18" t="s">
        <v>25744</v>
      </c>
      <c r="C3849" s="18" t="s">
        <v>25745</v>
      </c>
      <c r="E3849" s="18" t="s">
        <v>25746</v>
      </c>
      <c r="J3849" s="18" t="s">
        <v>1313</v>
      </c>
      <c r="K3849" s="18" t="s">
        <v>25747</v>
      </c>
      <c r="O3849" s="18" t="s">
        <v>1424</v>
      </c>
      <c r="P3849" s="18" t="s">
        <v>25748</v>
      </c>
      <c r="Q3849" s="18" t="s">
        <v>25746</v>
      </c>
      <c r="R3849" s="18" t="s">
        <v>25749</v>
      </c>
    </row>
    <row r="3850" spans="1:18">
      <c r="A3850" s="18" t="s">
        <v>25750</v>
      </c>
      <c r="B3850" s="18" t="s">
        <v>7586</v>
      </c>
      <c r="C3850" s="18" t="s">
        <v>25751</v>
      </c>
      <c r="E3850" s="18" t="s">
        <v>25752</v>
      </c>
      <c r="J3850" s="18" t="s">
        <v>1313</v>
      </c>
      <c r="O3850" s="18" t="s">
        <v>1335</v>
      </c>
      <c r="P3850" s="18" t="s">
        <v>25753</v>
      </c>
      <c r="Q3850" s="18" t="s">
        <v>25754</v>
      </c>
      <c r="R3850" s="18" t="s">
        <v>25755</v>
      </c>
    </row>
    <row r="3851" spans="1:18">
      <c r="A3851" s="18" t="s">
        <v>25756</v>
      </c>
      <c r="B3851" s="18" t="s">
        <v>25757</v>
      </c>
      <c r="C3851" s="18" t="s">
        <v>25758</v>
      </c>
      <c r="F3851" s="18" t="s">
        <v>1509</v>
      </c>
      <c r="G3851" s="18" t="s">
        <v>25759</v>
      </c>
      <c r="H3851" s="18" t="s">
        <v>25760</v>
      </c>
      <c r="J3851" s="18" t="s">
        <v>1313</v>
      </c>
      <c r="K3851" s="18" t="s">
        <v>25761</v>
      </c>
      <c r="L3851" s="18" t="s">
        <v>25762</v>
      </c>
      <c r="M3851" s="18" t="s">
        <v>25763</v>
      </c>
      <c r="O3851" s="18" t="s">
        <v>1988</v>
      </c>
      <c r="P3851" s="18" t="s">
        <v>25764</v>
      </c>
      <c r="R3851" s="18" t="s">
        <v>17351</v>
      </c>
    </row>
    <row r="3852" spans="1:18">
      <c r="A3852" s="18" t="s">
        <v>25765</v>
      </c>
      <c r="B3852" s="18" t="s">
        <v>25766</v>
      </c>
      <c r="C3852" s="18" t="s">
        <v>25767</v>
      </c>
      <c r="J3852" s="18" t="s">
        <v>1313</v>
      </c>
      <c r="R3852" s="18" t="s">
        <v>5001</v>
      </c>
    </row>
    <row r="3853" spans="1:18">
      <c r="A3853" s="18" t="s">
        <v>25768</v>
      </c>
      <c r="B3853" s="18" t="s">
        <v>25769</v>
      </c>
      <c r="C3853" s="18" t="s">
        <v>25770</v>
      </c>
      <c r="D3853" s="18" t="s">
        <v>25769</v>
      </c>
      <c r="E3853" s="18" t="s">
        <v>25771</v>
      </c>
      <c r="H3853" s="18" t="s">
        <v>25772</v>
      </c>
      <c r="I3853" s="18" t="s">
        <v>25773</v>
      </c>
      <c r="J3853" s="18" t="s">
        <v>1313</v>
      </c>
      <c r="O3853" s="18" t="s">
        <v>1424</v>
      </c>
      <c r="P3853" s="18" t="s">
        <v>25774</v>
      </c>
      <c r="Q3853" s="18" t="s">
        <v>25775</v>
      </c>
      <c r="R3853" s="18" t="s">
        <v>7389</v>
      </c>
    </row>
    <row r="3854" spans="1:18">
      <c r="A3854" s="18" t="s">
        <v>25776</v>
      </c>
      <c r="B3854" s="18" t="s">
        <v>25777</v>
      </c>
      <c r="C3854" s="18" t="s">
        <v>25778</v>
      </c>
      <c r="E3854" s="18" t="s">
        <v>25779</v>
      </c>
      <c r="J3854" s="18" t="s">
        <v>1313</v>
      </c>
      <c r="R3854" s="18" t="s">
        <v>18348</v>
      </c>
    </row>
    <row r="3855" spans="1:18">
      <c r="A3855" s="18" t="s">
        <v>25780</v>
      </c>
      <c r="B3855" s="18" t="s">
        <v>25781</v>
      </c>
      <c r="C3855" s="18" t="s">
        <v>25782</v>
      </c>
      <c r="J3855" s="18" t="s">
        <v>1313</v>
      </c>
      <c r="O3855" s="18" t="s">
        <v>1502</v>
      </c>
      <c r="P3855" s="18" t="s">
        <v>25783</v>
      </c>
      <c r="Q3855" s="18" t="s">
        <v>25781</v>
      </c>
      <c r="R3855" s="18" t="s">
        <v>12042</v>
      </c>
    </row>
    <row r="3856" spans="1:18">
      <c r="A3856" s="18" t="s">
        <v>25784</v>
      </c>
      <c r="B3856" s="18" t="s">
        <v>25785</v>
      </c>
      <c r="C3856" s="18" t="s">
        <v>25786</v>
      </c>
      <c r="E3856" s="18" t="s">
        <v>25787</v>
      </c>
      <c r="J3856" s="18" t="s">
        <v>1313</v>
      </c>
      <c r="R3856" s="18" t="s">
        <v>5731</v>
      </c>
    </row>
    <row r="3857" spans="1:18">
      <c r="A3857" s="18" t="s">
        <v>25788</v>
      </c>
      <c r="B3857" s="18" t="s">
        <v>25789</v>
      </c>
      <c r="C3857" s="18" t="s">
        <v>25790</v>
      </c>
      <c r="E3857" s="18" t="s">
        <v>25791</v>
      </c>
      <c r="F3857" s="18" t="s">
        <v>3047</v>
      </c>
      <c r="G3857" s="18" t="s">
        <v>25792</v>
      </c>
      <c r="H3857" s="18" t="s">
        <v>25793</v>
      </c>
      <c r="J3857" s="18" t="s">
        <v>1313</v>
      </c>
      <c r="L3857" s="18" t="s">
        <v>25794</v>
      </c>
      <c r="M3857" s="18" t="s">
        <v>25795</v>
      </c>
      <c r="O3857" s="18" t="s">
        <v>1368</v>
      </c>
      <c r="P3857" s="18" t="s">
        <v>25796</v>
      </c>
      <c r="Q3857" s="18" t="s">
        <v>25789</v>
      </c>
      <c r="R3857" s="18" t="s">
        <v>4825</v>
      </c>
    </row>
    <row r="3858" spans="1:18">
      <c r="A3858" s="18" t="s">
        <v>25797</v>
      </c>
      <c r="B3858" s="18" t="s">
        <v>25798</v>
      </c>
      <c r="C3858" s="18" t="s">
        <v>25799</v>
      </c>
      <c r="J3858" s="18" t="s">
        <v>1313</v>
      </c>
      <c r="O3858" s="18" t="s">
        <v>1335</v>
      </c>
      <c r="P3858" s="18" t="s">
        <v>25800</v>
      </c>
      <c r="Q3858" s="18" t="s">
        <v>25801</v>
      </c>
      <c r="R3858" s="18" t="s">
        <v>23566</v>
      </c>
    </row>
    <row r="3859" spans="1:18">
      <c r="A3859" s="18" t="s">
        <v>25802</v>
      </c>
      <c r="B3859" s="18" t="s">
        <v>25803</v>
      </c>
      <c r="C3859" s="18" t="s">
        <v>25804</v>
      </c>
      <c r="D3859" s="18" t="s">
        <v>25805</v>
      </c>
      <c r="E3859" s="18" t="s">
        <v>25806</v>
      </c>
      <c r="H3859" s="18" t="s">
        <v>25807</v>
      </c>
      <c r="I3859" s="18" t="s">
        <v>25808</v>
      </c>
      <c r="J3859" s="18" t="s">
        <v>1313</v>
      </c>
      <c r="O3859" s="18" t="s">
        <v>2450</v>
      </c>
      <c r="P3859" s="18" t="s">
        <v>25809</v>
      </c>
      <c r="Q3859" s="18" t="s">
        <v>25810</v>
      </c>
      <c r="R3859" s="18" t="s">
        <v>21146</v>
      </c>
    </row>
    <row r="3860" spans="1:18">
      <c r="A3860" s="18" t="s">
        <v>25811</v>
      </c>
      <c r="B3860" s="18" t="s">
        <v>25812</v>
      </c>
      <c r="C3860" s="18" t="s">
        <v>25813</v>
      </c>
      <c r="J3860" s="18" t="s">
        <v>1313</v>
      </c>
      <c r="O3860" s="18" t="s">
        <v>1424</v>
      </c>
      <c r="P3860" s="18" t="s">
        <v>25814</v>
      </c>
      <c r="Q3860" s="18" t="s">
        <v>25812</v>
      </c>
      <c r="R3860" s="18" t="s">
        <v>1957</v>
      </c>
    </row>
    <row r="3861" spans="1:18">
      <c r="A3861" s="18" t="s">
        <v>25815</v>
      </c>
      <c r="B3861" s="18" t="s">
        <v>25816</v>
      </c>
      <c r="C3861" s="18" t="s">
        <v>25817</v>
      </c>
      <c r="E3861" s="18" t="s">
        <v>25818</v>
      </c>
      <c r="J3861" s="18" t="s">
        <v>1313</v>
      </c>
      <c r="L3861" s="18" t="s">
        <v>25819</v>
      </c>
      <c r="O3861" s="18" t="s">
        <v>1388</v>
      </c>
      <c r="P3861" s="18" t="s">
        <v>25820</v>
      </c>
      <c r="Q3861" s="18" t="s">
        <v>25821</v>
      </c>
      <c r="R3861" s="18" t="s">
        <v>20280</v>
      </c>
    </row>
    <row r="3862" spans="1:18">
      <c r="A3862" s="18" t="s">
        <v>25822</v>
      </c>
      <c r="B3862" s="18" t="s">
        <v>25823</v>
      </c>
      <c r="C3862" s="18" t="s">
        <v>25824</v>
      </c>
      <c r="D3862" s="18" t="s">
        <v>25825</v>
      </c>
      <c r="E3862" s="18" t="s">
        <v>25826</v>
      </c>
      <c r="H3862" s="18" t="s">
        <v>25827</v>
      </c>
      <c r="J3862" s="18" t="s">
        <v>25828</v>
      </c>
      <c r="K3862" s="18" t="s">
        <v>25829</v>
      </c>
      <c r="O3862" s="18" t="s">
        <v>1424</v>
      </c>
      <c r="P3862" s="18" t="s">
        <v>25830</v>
      </c>
      <c r="Q3862" s="18" t="s">
        <v>25825</v>
      </c>
      <c r="R3862" s="18" t="s">
        <v>19667</v>
      </c>
    </row>
    <row r="3863" spans="1:18">
      <c r="A3863" s="18" t="s">
        <v>25831</v>
      </c>
      <c r="B3863" s="18" t="s">
        <v>25832</v>
      </c>
      <c r="C3863" s="18" t="s">
        <v>25833</v>
      </c>
      <c r="E3863" s="18" t="s">
        <v>25834</v>
      </c>
      <c r="J3863" s="18" t="s">
        <v>1313</v>
      </c>
      <c r="R3863" s="18" t="s">
        <v>4830</v>
      </c>
    </row>
    <row r="3864" spans="1:18">
      <c r="A3864" s="18" t="s">
        <v>25835</v>
      </c>
      <c r="B3864" s="18" t="s">
        <v>25836</v>
      </c>
      <c r="C3864" s="18" t="s">
        <v>25837</v>
      </c>
      <c r="E3864" s="18" t="s">
        <v>25838</v>
      </c>
      <c r="J3864" s="18" t="s">
        <v>1313</v>
      </c>
      <c r="O3864" s="18" t="s">
        <v>1502</v>
      </c>
      <c r="P3864" s="18" t="s">
        <v>25839</v>
      </c>
      <c r="Q3864" s="18" t="s">
        <v>25836</v>
      </c>
      <c r="R3864" s="18" t="s">
        <v>18195</v>
      </c>
    </row>
    <row r="3865" spans="1:18">
      <c r="A3865" s="18" t="s">
        <v>25840</v>
      </c>
      <c r="B3865" s="18" t="s">
        <v>25841</v>
      </c>
      <c r="C3865" s="18" t="s">
        <v>25842</v>
      </c>
      <c r="E3865" s="18" t="s">
        <v>25843</v>
      </c>
      <c r="F3865" s="18" t="s">
        <v>7638</v>
      </c>
      <c r="G3865" s="18" t="s">
        <v>25844</v>
      </c>
      <c r="J3865" s="18" t="s">
        <v>1313</v>
      </c>
      <c r="O3865" s="18" t="s">
        <v>1502</v>
      </c>
      <c r="P3865" s="18" t="s">
        <v>25845</v>
      </c>
      <c r="Q3865" s="18" t="s">
        <v>25841</v>
      </c>
      <c r="R3865" s="18" t="s">
        <v>6850</v>
      </c>
    </row>
    <row r="3866" spans="1:18">
      <c r="A3866" s="18" t="s">
        <v>25846</v>
      </c>
      <c r="B3866" s="18" t="s">
        <v>25847</v>
      </c>
      <c r="C3866" s="18" t="s">
        <v>25848</v>
      </c>
      <c r="E3866" s="18" t="s">
        <v>25849</v>
      </c>
      <c r="J3866" s="18" t="s">
        <v>19747</v>
      </c>
      <c r="K3866" s="18" t="s">
        <v>25850</v>
      </c>
      <c r="O3866" s="18" t="s">
        <v>1502</v>
      </c>
      <c r="P3866" s="18" t="s">
        <v>25851</v>
      </c>
      <c r="Q3866" s="18" t="s">
        <v>25847</v>
      </c>
      <c r="R3866" s="18" t="s">
        <v>21214</v>
      </c>
    </row>
    <row r="3867" spans="1:18">
      <c r="A3867" s="18" t="s">
        <v>25852</v>
      </c>
      <c r="B3867" s="18" t="s">
        <v>25853</v>
      </c>
      <c r="C3867" s="18" t="s">
        <v>25854</v>
      </c>
      <c r="J3867" s="18" t="s">
        <v>1313</v>
      </c>
      <c r="R3867" s="18" t="s">
        <v>20579</v>
      </c>
    </row>
    <row r="3868" spans="1:18">
      <c r="A3868" s="18" t="s">
        <v>25855</v>
      </c>
      <c r="B3868" s="18" t="s">
        <v>25856</v>
      </c>
      <c r="C3868" s="18" t="s">
        <v>25857</v>
      </c>
      <c r="E3868" s="18" t="s">
        <v>25858</v>
      </c>
      <c r="J3868" s="18" t="s">
        <v>1313</v>
      </c>
      <c r="O3868" s="18" t="s">
        <v>1335</v>
      </c>
      <c r="P3868" s="18" t="s">
        <v>25859</v>
      </c>
      <c r="Q3868" s="18" t="s">
        <v>25860</v>
      </c>
      <c r="R3868" s="18" t="s">
        <v>3498</v>
      </c>
    </row>
    <row r="3869" spans="1:18">
      <c r="A3869" s="18" t="s">
        <v>25861</v>
      </c>
      <c r="B3869" s="18" t="s">
        <v>25862</v>
      </c>
      <c r="C3869" s="18" t="s">
        <v>25863</v>
      </c>
      <c r="E3869" s="18" t="s">
        <v>25864</v>
      </c>
      <c r="F3869" s="18" t="s">
        <v>7929</v>
      </c>
      <c r="G3869" s="18" t="s">
        <v>25865</v>
      </c>
      <c r="H3869" s="18" t="s">
        <v>25866</v>
      </c>
      <c r="I3869" s="18" t="s">
        <v>25867</v>
      </c>
      <c r="J3869" s="18" t="s">
        <v>1313</v>
      </c>
      <c r="L3869" s="18" t="s">
        <v>25868</v>
      </c>
      <c r="M3869" s="18" t="s">
        <v>25869</v>
      </c>
      <c r="O3869" s="18" t="s">
        <v>1368</v>
      </c>
      <c r="P3869" s="18" t="s">
        <v>25870</v>
      </c>
      <c r="Q3869" s="18" t="s">
        <v>25871</v>
      </c>
      <c r="R3869" s="18" t="s">
        <v>25872</v>
      </c>
    </row>
    <row r="3870" spans="1:18">
      <c r="A3870" s="18" t="s">
        <v>25873</v>
      </c>
      <c r="B3870" s="18" t="s">
        <v>25874</v>
      </c>
      <c r="C3870" s="18" t="s">
        <v>25875</v>
      </c>
      <c r="D3870" s="18" t="s">
        <v>25874</v>
      </c>
      <c r="J3870" s="18" t="s">
        <v>1313</v>
      </c>
      <c r="O3870" s="18" t="s">
        <v>1424</v>
      </c>
      <c r="P3870" s="18" t="s">
        <v>25876</v>
      </c>
      <c r="Q3870" s="18" t="s">
        <v>25877</v>
      </c>
      <c r="R3870" s="18" t="s">
        <v>8227</v>
      </c>
    </row>
    <row r="3871" spans="1:18">
      <c r="A3871" s="18" t="s">
        <v>25878</v>
      </c>
      <c r="B3871" s="18" t="s">
        <v>25879</v>
      </c>
      <c r="C3871" s="18" t="s">
        <v>25880</v>
      </c>
      <c r="E3871" s="18" t="s">
        <v>25881</v>
      </c>
      <c r="F3871" s="18" t="s">
        <v>1332</v>
      </c>
      <c r="G3871" s="18" t="s">
        <v>25882</v>
      </c>
      <c r="H3871" s="18" t="s">
        <v>25883</v>
      </c>
      <c r="J3871" s="18" t="s">
        <v>3870</v>
      </c>
      <c r="K3871" s="18" t="s">
        <v>25884</v>
      </c>
      <c r="L3871" s="18" t="s">
        <v>25883</v>
      </c>
      <c r="M3871" s="18" t="s">
        <v>25885</v>
      </c>
      <c r="R3871" s="18" t="s">
        <v>25886</v>
      </c>
    </row>
    <row r="3872" spans="1:18">
      <c r="A3872" s="18" t="s">
        <v>25887</v>
      </c>
      <c r="B3872" s="18" t="s">
        <v>25888</v>
      </c>
      <c r="C3872" s="18" t="s">
        <v>25889</v>
      </c>
      <c r="J3872" s="18" t="s">
        <v>1313</v>
      </c>
      <c r="K3872" s="18" t="s">
        <v>25890</v>
      </c>
      <c r="R3872" s="18" t="s">
        <v>7012</v>
      </c>
    </row>
    <row r="3873" spans="1:18">
      <c r="A3873" s="18" t="s">
        <v>25891</v>
      </c>
      <c r="B3873" s="18" t="s">
        <v>25892</v>
      </c>
      <c r="C3873" s="18" t="s">
        <v>25893</v>
      </c>
      <c r="E3873" s="18" t="s">
        <v>25894</v>
      </c>
      <c r="F3873" s="18" t="s">
        <v>2533</v>
      </c>
      <c r="G3873" s="18" t="s">
        <v>25895</v>
      </c>
      <c r="H3873" s="18" t="s">
        <v>25896</v>
      </c>
      <c r="I3873" s="18" t="s">
        <v>25897</v>
      </c>
      <c r="J3873" s="18" t="s">
        <v>25898</v>
      </c>
      <c r="K3873" s="18" t="s">
        <v>25899</v>
      </c>
      <c r="L3873" s="18" t="s">
        <v>25900</v>
      </c>
      <c r="M3873" s="18" t="s">
        <v>25901</v>
      </c>
      <c r="O3873" s="18" t="s">
        <v>1388</v>
      </c>
      <c r="P3873" s="18" t="s">
        <v>25902</v>
      </c>
      <c r="Q3873" s="18" t="s">
        <v>25894</v>
      </c>
      <c r="R3873" s="18" t="s">
        <v>8547</v>
      </c>
    </row>
    <row r="3874" spans="1:18">
      <c r="A3874" s="18" t="s">
        <v>25903</v>
      </c>
      <c r="B3874" s="18" t="s">
        <v>25904</v>
      </c>
      <c r="C3874" s="18" t="s">
        <v>25905</v>
      </c>
      <c r="E3874" s="18" t="s">
        <v>25906</v>
      </c>
      <c r="J3874" s="18" t="s">
        <v>1313</v>
      </c>
      <c r="O3874" s="18" t="s">
        <v>1502</v>
      </c>
      <c r="P3874" s="18" t="s">
        <v>25907</v>
      </c>
      <c r="Q3874" s="18" t="s">
        <v>25908</v>
      </c>
      <c r="R3874" s="18" t="s">
        <v>5265</v>
      </c>
    </row>
    <row r="3875" spans="1:18">
      <c r="A3875" s="18" t="s">
        <v>25909</v>
      </c>
      <c r="B3875" s="18" t="s">
        <v>25910</v>
      </c>
      <c r="C3875" s="18" t="s">
        <v>25911</v>
      </c>
      <c r="J3875" s="18" t="s">
        <v>1313</v>
      </c>
      <c r="O3875" s="18" t="s">
        <v>1988</v>
      </c>
      <c r="P3875" s="18" t="s">
        <v>25912</v>
      </c>
      <c r="Q3875" s="18" t="s">
        <v>25913</v>
      </c>
      <c r="R3875" s="18" t="s">
        <v>5001</v>
      </c>
    </row>
    <row r="3876" spans="1:18">
      <c r="A3876" s="18" t="s">
        <v>25914</v>
      </c>
      <c r="B3876" s="18" t="s">
        <v>25915</v>
      </c>
      <c r="C3876" s="18" t="s">
        <v>25916</v>
      </c>
      <c r="E3876" s="18" t="s">
        <v>25917</v>
      </c>
      <c r="J3876" s="18" t="s">
        <v>1313</v>
      </c>
      <c r="O3876" s="18" t="s">
        <v>1502</v>
      </c>
      <c r="P3876" s="18" t="s">
        <v>25918</v>
      </c>
      <c r="Q3876" s="18" t="s">
        <v>25919</v>
      </c>
      <c r="R3876" s="18" t="s">
        <v>10557</v>
      </c>
    </row>
    <row r="3877" spans="1:18">
      <c r="A3877" s="18" t="s">
        <v>25920</v>
      </c>
      <c r="B3877" s="18" t="s">
        <v>25921</v>
      </c>
      <c r="C3877" s="18" t="s">
        <v>25922</v>
      </c>
      <c r="H3877" s="18" t="s">
        <v>25923</v>
      </c>
      <c r="J3877" s="18" t="s">
        <v>1313</v>
      </c>
      <c r="O3877" s="18" t="s">
        <v>1335</v>
      </c>
      <c r="P3877" s="18" t="s">
        <v>25924</v>
      </c>
      <c r="Q3877" s="18" t="s">
        <v>25925</v>
      </c>
      <c r="R3877" s="18" t="s">
        <v>13916</v>
      </c>
    </row>
    <row r="3878" spans="1:18">
      <c r="A3878" s="18" t="s">
        <v>25926</v>
      </c>
      <c r="B3878" s="18" t="s">
        <v>25927</v>
      </c>
      <c r="C3878" s="18" t="s">
        <v>25928</v>
      </c>
      <c r="E3878" s="18" t="s">
        <v>25929</v>
      </c>
      <c r="F3878" s="18" t="s">
        <v>2146</v>
      </c>
      <c r="G3878" s="18" t="s">
        <v>25930</v>
      </c>
      <c r="J3878" s="18" t="s">
        <v>1313</v>
      </c>
      <c r="L3878" s="18" t="s">
        <v>25931</v>
      </c>
      <c r="M3878" s="18" t="s">
        <v>25932</v>
      </c>
      <c r="O3878" s="18" t="s">
        <v>1424</v>
      </c>
      <c r="P3878" s="18" t="s">
        <v>25933</v>
      </c>
      <c r="Q3878" s="18" t="s">
        <v>25934</v>
      </c>
      <c r="R3878" s="18" t="s">
        <v>19059</v>
      </c>
    </row>
    <row r="3879" spans="1:18">
      <c r="A3879" s="18" t="s">
        <v>25935</v>
      </c>
      <c r="B3879" s="18" t="s">
        <v>25936</v>
      </c>
      <c r="C3879" s="18" t="s">
        <v>25937</v>
      </c>
      <c r="D3879" s="18" t="s">
        <v>25936</v>
      </c>
      <c r="E3879" s="18" t="s">
        <v>23452</v>
      </c>
      <c r="J3879" s="18" t="s">
        <v>1313</v>
      </c>
      <c r="O3879" s="18" t="s">
        <v>1335</v>
      </c>
      <c r="P3879" s="18" t="s">
        <v>25938</v>
      </c>
      <c r="Q3879" s="18" t="s">
        <v>25939</v>
      </c>
      <c r="R3879" s="18" t="s">
        <v>25755</v>
      </c>
    </row>
    <row r="3880" spans="1:18">
      <c r="A3880" s="18" t="s">
        <v>25940</v>
      </c>
      <c r="B3880" s="18" t="s">
        <v>25941</v>
      </c>
      <c r="C3880" s="18" t="s">
        <v>25942</v>
      </c>
      <c r="E3880" s="18" t="s">
        <v>25943</v>
      </c>
      <c r="J3880" s="18" t="s">
        <v>1313</v>
      </c>
      <c r="O3880" s="18" t="s">
        <v>1502</v>
      </c>
      <c r="P3880" s="18" t="s">
        <v>25944</v>
      </c>
      <c r="Q3880" s="18" t="s">
        <v>25945</v>
      </c>
      <c r="R3880" s="18" t="s">
        <v>25946</v>
      </c>
    </row>
    <row r="3881" spans="1:18">
      <c r="A3881" s="18" t="s">
        <v>25947</v>
      </c>
      <c r="B3881" s="18" t="s">
        <v>25948</v>
      </c>
      <c r="C3881" s="18" t="s">
        <v>25949</v>
      </c>
      <c r="E3881" s="18" t="s">
        <v>14217</v>
      </c>
      <c r="H3881" s="18" t="s">
        <v>25950</v>
      </c>
      <c r="J3881" s="18" t="s">
        <v>1313</v>
      </c>
      <c r="R3881" s="18" t="s">
        <v>4423</v>
      </c>
    </row>
    <row r="3882" spans="1:18">
      <c r="A3882" s="18" t="s">
        <v>25951</v>
      </c>
      <c r="B3882" s="18" t="s">
        <v>25952</v>
      </c>
      <c r="C3882" s="18" t="s">
        <v>25953</v>
      </c>
      <c r="D3882" s="18" t="s">
        <v>25952</v>
      </c>
      <c r="E3882" s="18" t="s">
        <v>25954</v>
      </c>
      <c r="F3882" s="18" t="s">
        <v>1884</v>
      </c>
      <c r="G3882" s="18" t="s">
        <v>25955</v>
      </c>
      <c r="H3882" s="18" t="s">
        <v>25956</v>
      </c>
      <c r="J3882" s="18" t="s">
        <v>15146</v>
      </c>
      <c r="K3882" s="18" t="s">
        <v>25957</v>
      </c>
      <c r="O3882" s="18" t="s">
        <v>1335</v>
      </c>
      <c r="P3882" s="18" t="s">
        <v>25958</v>
      </c>
      <c r="Q3882" s="18" t="s">
        <v>25959</v>
      </c>
      <c r="R3882" s="18" t="s">
        <v>2016</v>
      </c>
    </row>
    <row r="3883" spans="1:18">
      <c r="A3883" s="18" t="s">
        <v>25960</v>
      </c>
      <c r="B3883" s="18" t="s">
        <v>25961</v>
      </c>
      <c r="C3883" s="18" t="s">
        <v>25962</v>
      </c>
      <c r="E3883" s="18" t="s">
        <v>21758</v>
      </c>
      <c r="J3883" s="18" t="s">
        <v>1313</v>
      </c>
      <c r="O3883" s="18" t="s">
        <v>1424</v>
      </c>
      <c r="P3883" s="18" t="s">
        <v>25963</v>
      </c>
      <c r="Q3883" s="18" t="s">
        <v>25961</v>
      </c>
      <c r="R3883" s="18" t="s">
        <v>19659</v>
      </c>
    </row>
    <row r="3884" spans="1:18">
      <c r="A3884" s="18" t="s">
        <v>25964</v>
      </c>
      <c r="B3884" s="18" t="s">
        <v>25965</v>
      </c>
      <c r="C3884" s="18" t="s">
        <v>25966</v>
      </c>
      <c r="E3884" s="18" t="s">
        <v>25967</v>
      </c>
      <c r="J3884" s="18" t="s">
        <v>1313</v>
      </c>
      <c r="K3884" s="18" t="s">
        <v>25968</v>
      </c>
      <c r="O3884" s="18" t="s">
        <v>1424</v>
      </c>
      <c r="P3884" s="18" t="s">
        <v>25969</v>
      </c>
      <c r="Q3884" s="18" t="s">
        <v>25965</v>
      </c>
      <c r="R3884" s="18" t="s">
        <v>13832</v>
      </c>
    </row>
    <row r="3885" spans="1:18">
      <c r="A3885" s="18" t="s">
        <v>25970</v>
      </c>
      <c r="B3885" s="18" t="s">
        <v>25971</v>
      </c>
      <c r="C3885" s="18" t="s">
        <v>25972</v>
      </c>
      <c r="E3885" s="18" t="s">
        <v>25973</v>
      </c>
      <c r="F3885" s="18" t="s">
        <v>3139</v>
      </c>
      <c r="G3885" s="18" t="s">
        <v>25974</v>
      </c>
      <c r="J3885" s="18" t="s">
        <v>1313</v>
      </c>
      <c r="K3885" s="18" t="s">
        <v>25975</v>
      </c>
      <c r="O3885" s="18" t="s">
        <v>16263</v>
      </c>
      <c r="P3885" s="18" t="s">
        <v>25976</v>
      </c>
      <c r="Q3885" s="18" t="s">
        <v>25973</v>
      </c>
      <c r="R3885" s="18" t="s">
        <v>25977</v>
      </c>
    </row>
    <row r="3886" spans="1:18">
      <c r="A3886" s="18" t="s">
        <v>25978</v>
      </c>
      <c r="B3886" s="18" t="s">
        <v>25979</v>
      </c>
      <c r="C3886" s="18" t="s">
        <v>25980</v>
      </c>
      <c r="J3886" s="18" t="s">
        <v>25981</v>
      </c>
      <c r="K3886" s="18" t="s">
        <v>25982</v>
      </c>
      <c r="O3886" s="18" t="s">
        <v>1335</v>
      </c>
      <c r="P3886" s="18" t="s">
        <v>25983</v>
      </c>
      <c r="Q3886" s="18" t="s">
        <v>25984</v>
      </c>
      <c r="R3886" s="18" t="s">
        <v>8090</v>
      </c>
    </row>
    <row r="3887" spans="1:18">
      <c r="A3887" s="18" t="s">
        <v>25985</v>
      </c>
      <c r="B3887" s="18" t="s">
        <v>25986</v>
      </c>
      <c r="C3887" s="18" t="s">
        <v>25987</v>
      </c>
      <c r="E3887" s="18" t="s">
        <v>25988</v>
      </c>
      <c r="J3887" s="18" t="s">
        <v>1313</v>
      </c>
      <c r="R3887" s="18" t="s">
        <v>2819</v>
      </c>
    </row>
    <row r="3888" spans="1:18">
      <c r="A3888" s="18" t="s">
        <v>25989</v>
      </c>
      <c r="B3888" s="18" t="s">
        <v>25990</v>
      </c>
      <c r="C3888" s="18" t="s">
        <v>25991</v>
      </c>
      <c r="E3888" s="18" t="s">
        <v>25992</v>
      </c>
      <c r="F3888" s="18" t="s">
        <v>1702</v>
      </c>
      <c r="G3888" s="18" t="s">
        <v>25993</v>
      </c>
      <c r="H3888" s="18" t="s">
        <v>25994</v>
      </c>
      <c r="I3888" s="18" t="s">
        <v>25995</v>
      </c>
      <c r="J3888" s="18" t="s">
        <v>1313</v>
      </c>
      <c r="L3888" s="18" t="s">
        <v>25996</v>
      </c>
      <c r="M3888" s="18" t="s">
        <v>25997</v>
      </c>
      <c r="O3888" s="18" t="s">
        <v>1424</v>
      </c>
      <c r="P3888" s="18" t="s">
        <v>25998</v>
      </c>
      <c r="Q3888" s="18" t="s">
        <v>25990</v>
      </c>
      <c r="R3888" s="18" t="s">
        <v>18348</v>
      </c>
    </row>
    <row r="3889" spans="1:18">
      <c r="A3889" s="18" t="s">
        <v>25999</v>
      </c>
      <c r="B3889" s="18" t="s">
        <v>26000</v>
      </c>
      <c r="C3889" s="18" t="s">
        <v>26001</v>
      </c>
      <c r="E3889" s="18" t="s">
        <v>26002</v>
      </c>
      <c r="J3889" s="18" t="s">
        <v>1313</v>
      </c>
      <c r="R3889" s="18" t="s">
        <v>1584</v>
      </c>
    </row>
    <row r="3890" spans="1:18">
      <c r="A3890" s="18" t="s">
        <v>26003</v>
      </c>
      <c r="B3890" s="18" t="s">
        <v>26004</v>
      </c>
      <c r="C3890" s="18" t="s">
        <v>26005</v>
      </c>
      <c r="H3890" s="18" t="s">
        <v>26006</v>
      </c>
      <c r="J3890" s="18" t="s">
        <v>15146</v>
      </c>
      <c r="K3890" s="18" t="s">
        <v>26007</v>
      </c>
      <c r="O3890" s="18" t="s">
        <v>1335</v>
      </c>
      <c r="P3890" s="18" t="s">
        <v>26008</v>
      </c>
      <c r="Q3890" s="18" t="s">
        <v>26009</v>
      </c>
      <c r="R3890" s="18" t="s">
        <v>8604</v>
      </c>
    </row>
    <row r="3891" spans="1:18">
      <c r="A3891" s="18" t="s">
        <v>26010</v>
      </c>
      <c r="B3891" s="18" t="s">
        <v>26011</v>
      </c>
      <c r="C3891" s="18" t="s">
        <v>26012</v>
      </c>
      <c r="J3891" s="18" t="s">
        <v>1313</v>
      </c>
      <c r="R3891" s="18" t="s">
        <v>20758</v>
      </c>
    </row>
    <row r="3892" spans="1:18">
      <c r="A3892" s="18" t="s">
        <v>26013</v>
      </c>
      <c r="B3892" s="18" t="s">
        <v>26014</v>
      </c>
      <c r="C3892" s="18" t="s">
        <v>26015</v>
      </c>
      <c r="D3892" s="18" t="s">
        <v>26016</v>
      </c>
      <c r="E3892" s="18" t="s">
        <v>26017</v>
      </c>
      <c r="F3892" s="18" t="s">
        <v>11124</v>
      </c>
      <c r="H3892" s="18" t="s">
        <v>26018</v>
      </c>
      <c r="I3892" s="18" t="s">
        <v>26019</v>
      </c>
      <c r="J3892" s="18" t="s">
        <v>26020</v>
      </c>
      <c r="K3892" s="18" t="s">
        <v>26021</v>
      </c>
      <c r="M3892" s="18" t="s">
        <v>26022</v>
      </c>
      <c r="O3892" s="18" t="s">
        <v>1388</v>
      </c>
      <c r="P3892" s="18" t="s">
        <v>26023</v>
      </c>
      <c r="Q3892" s="18" t="s">
        <v>26024</v>
      </c>
      <c r="R3892" s="18" t="s">
        <v>24110</v>
      </c>
    </row>
    <row r="3893" spans="1:18">
      <c r="A3893" s="18" t="s">
        <v>26025</v>
      </c>
      <c r="B3893" s="18" t="s">
        <v>26026</v>
      </c>
      <c r="C3893" s="18" t="s">
        <v>26027</v>
      </c>
      <c r="J3893" s="18" t="s">
        <v>1313</v>
      </c>
      <c r="R3893" s="18" t="s">
        <v>26028</v>
      </c>
    </row>
    <row r="3894" spans="1:18">
      <c r="A3894" s="18" t="s">
        <v>26029</v>
      </c>
      <c r="B3894" s="18" t="s">
        <v>26030</v>
      </c>
      <c r="C3894" s="18" t="s">
        <v>26031</v>
      </c>
      <c r="E3894" s="18" t="s">
        <v>26032</v>
      </c>
      <c r="H3894" s="18" t="s">
        <v>26033</v>
      </c>
      <c r="J3894" s="18" t="s">
        <v>26034</v>
      </c>
      <c r="K3894" s="18" t="s">
        <v>26035</v>
      </c>
      <c r="O3894" s="18" t="s">
        <v>1335</v>
      </c>
      <c r="P3894" s="18" t="s">
        <v>26036</v>
      </c>
      <c r="R3894" s="18" t="s">
        <v>23180</v>
      </c>
    </row>
    <row r="3895" spans="1:18">
      <c r="A3895" s="18" t="s">
        <v>26037</v>
      </c>
      <c r="B3895" s="18" t="s">
        <v>26038</v>
      </c>
      <c r="C3895" s="18" t="s">
        <v>26039</v>
      </c>
      <c r="J3895" s="18" t="s">
        <v>1313</v>
      </c>
      <c r="R3895" s="18" t="s">
        <v>8665</v>
      </c>
    </row>
    <row r="3896" spans="1:18">
      <c r="A3896" s="18" t="s">
        <v>26040</v>
      </c>
      <c r="B3896" s="18" t="s">
        <v>26041</v>
      </c>
      <c r="C3896" s="18" t="s">
        <v>26042</v>
      </c>
      <c r="E3896" s="18" t="s">
        <v>26043</v>
      </c>
      <c r="J3896" s="18" t="s">
        <v>1313</v>
      </c>
      <c r="O3896" s="18" t="s">
        <v>1368</v>
      </c>
      <c r="P3896" s="18" t="s">
        <v>26044</v>
      </c>
      <c r="Q3896" s="18" t="s">
        <v>26045</v>
      </c>
      <c r="R3896" s="18" t="s">
        <v>25538</v>
      </c>
    </row>
    <row r="3897" spans="1:18">
      <c r="A3897" s="18" t="s">
        <v>26046</v>
      </c>
      <c r="B3897" s="18" t="s">
        <v>26047</v>
      </c>
      <c r="C3897" s="18" t="s">
        <v>26048</v>
      </c>
      <c r="E3897" s="18" t="s">
        <v>26049</v>
      </c>
      <c r="J3897" s="18" t="s">
        <v>1313</v>
      </c>
      <c r="K3897" s="18" t="s">
        <v>26050</v>
      </c>
      <c r="R3897" s="18" t="s">
        <v>3498</v>
      </c>
    </row>
    <row r="3898" spans="1:18">
      <c r="A3898" s="18" t="s">
        <v>26051</v>
      </c>
      <c r="B3898" s="18" t="s">
        <v>26052</v>
      </c>
      <c r="C3898" s="18" t="s">
        <v>26053</v>
      </c>
      <c r="D3898" s="18" t="s">
        <v>26052</v>
      </c>
      <c r="E3898" s="18" t="s">
        <v>26054</v>
      </c>
      <c r="H3898" s="18" t="s">
        <v>26055</v>
      </c>
      <c r="I3898" s="18" t="s">
        <v>26056</v>
      </c>
      <c r="J3898" s="18" t="s">
        <v>17523</v>
      </c>
      <c r="K3898" s="18" t="s">
        <v>26057</v>
      </c>
      <c r="M3898" s="18" t="s">
        <v>26058</v>
      </c>
      <c r="O3898" s="18" t="s">
        <v>1368</v>
      </c>
      <c r="P3898" s="18" t="s">
        <v>26059</v>
      </c>
      <c r="Q3898" s="18" t="s">
        <v>26060</v>
      </c>
      <c r="R3898" s="18" t="s">
        <v>26061</v>
      </c>
    </row>
    <row r="3899" spans="1:18">
      <c r="A3899" s="18" t="s">
        <v>26062</v>
      </c>
      <c r="B3899" s="18" t="s">
        <v>26063</v>
      </c>
      <c r="C3899" s="18" t="s">
        <v>26064</v>
      </c>
      <c r="E3899" s="18" t="s">
        <v>26065</v>
      </c>
      <c r="H3899" s="18" t="s">
        <v>26066</v>
      </c>
      <c r="I3899" s="18" t="s">
        <v>26067</v>
      </c>
      <c r="J3899" s="18" t="s">
        <v>1313</v>
      </c>
      <c r="L3899" s="18" t="s">
        <v>26068</v>
      </c>
      <c r="O3899" s="18" t="s">
        <v>1335</v>
      </c>
      <c r="P3899" s="18" t="s">
        <v>26069</v>
      </c>
      <c r="Q3899" s="18" t="s">
        <v>26070</v>
      </c>
      <c r="R3899" s="18" t="s">
        <v>26071</v>
      </c>
    </row>
    <row r="3900" spans="1:18">
      <c r="A3900" s="18" t="s">
        <v>26072</v>
      </c>
      <c r="B3900" s="18" t="s">
        <v>26073</v>
      </c>
      <c r="C3900" s="18" t="s">
        <v>26074</v>
      </c>
      <c r="J3900" s="18" t="s">
        <v>1313</v>
      </c>
      <c r="R3900" s="18" t="s">
        <v>9451</v>
      </c>
    </row>
    <row r="3901" spans="1:18">
      <c r="A3901" s="18" t="s">
        <v>26075</v>
      </c>
      <c r="B3901" s="18" t="s">
        <v>26076</v>
      </c>
      <c r="C3901" s="18" t="s">
        <v>26077</v>
      </c>
      <c r="E3901" s="18" t="s">
        <v>26078</v>
      </c>
      <c r="J3901" s="18" t="s">
        <v>1313</v>
      </c>
      <c r="O3901" s="18" t="s">
        <v>1335</v>
      </c>
      <c r="P3901" s="18" t="s">
        <v>26079</v>
      </c>
      <c r="Q3901" s="18" t="s">
        <v>26080</v>
      </c>
      <c r="R3901" s="18" t="s">
        <v>12614</v>
      </c>
    </row>
    <row r="3902" spans="1:18">
      <c r="A3902" s="18" t="s">
        <v>26081</v>
      </c>
      <c r="B3902" s="18" t="s">
        <v>26082</v>
      </c>
      <c r="C3902" s="18" t="s">
        <v>26083</v>
      </c>
      <c r="J3902" s="18" t="s">
        <v>1313</v>
      </c>
      <c r="O3902" s="18" t="s">
        <v>1335</v>
      </c>
      <c r="P3902" s="18" t="s">
        <v>26084</v>
      </c>
      <c r="Q3902" s="18" t="s">
        <v>26085</v>
      </c>
      <c r="R3902" s="18" t="s">
        <v>1489</v>
      </c>
    </row>
    <row r="3903" spans="1:18">
      <c r="A3903" s="18" t="s">
        <v>26086</v>
      </c>
      <c r="B3903" s="18" t="s">
        <v>26087</v>
      </c>
      <c r="C3903" s="18" t="s">
        <v>26088</v>
      </c>
      <c r="J3903" s="18" t="s">
        <v>1313</v>
      </c>
      <c r="R3903" s="18" t="s">
        <v>2352</v>
      </c>
    </row>
    <row r="3904" spans="1:18">
      <c r="A3904" s="18" t="s">
        <v>26089</v>
      </c>
      <c r="B3904" s="18" t="s">
        <v>26090</v>
      </c>
      <c r="C3904" s="18" t="s">
        <v>26091</v>
      </c>
      <c r="J3904" s="18" t="s">
        <v>1313</v>
      </c>
      <c r="R3904" s="18" t="s">
        <v>3859</v>
      </c>
    </row>
    <row r="3905" spans="1:18">
      <c r="A3905" s="18" t="s">
        <v>26092</v>
      </c>
      <c r="B3905" s="18" t="s">
        <v>26093</v>
      </c>
      <c r="C3905" s="18" t="s">
        <v>26094</v>
      </c>
      <c r="J3905" s="18" t="s">
        <v>1313</v>
      </c>
      <c r="R3905" s="18" t="s">
        <v>21378</v>
      </c>
    </row>
    <row r="3906" spans="1:18">
      <c r="A3906" s="18" t="s">
        <v>26095</v>
      </c>
      <c r="B3906" s="18" t="s">
        <v>26096</v>
      </c>
      <c r="C3906" s="18" t="s">
        <v>26097</v>
      </c>
      <c r="E3906" s="18" t="s">
        <v>26098</v>
      </c>
      <c r="J3906" s="18" t="s">
        <v>1313</v>
      </c>
      <c r="O3906" s="18" t="s">
        <v>1424</v>
      </c>
      <c r="P3906" s="18" t="s">
        <v>26099</v>
      </c>
      <c r="Q3906" s="18" t="s">
        <v>26100</v>
      </c>
      <c r="R3906" s="18" t="s">
        <v>26101</v>
      </c>
    </row>
    <row r="3907" spans="1:18">
      <c r="A3907" s="18" t="s">
        <v>26102</v>
      </c>
      <c r="B3907" s="18" t="s">
        <v>26103</v>
      </c>
      <c r="C3907" s="18" t="s">
        <v>26104</v>
      </c>
      <c r="E3907" s="18" t="s">
        <v>26105</v>
      </c>
      <c r="J3907" s="18" t="s">
        <v>26106</v>
      </c>
      <c r="K3907" s="18" t="s">
        <v>26107</v>
      </c>
      <c r="O3907" s="18" t="s">
        <v>1335</v>
      </c>
      <c r="P3907" s="18" t="s">
        <v>26108</v>
      </c>
      <c r="Q3907" s="18" t="s">
        <v>26105</v>
      </c>
      <c r="R3907" s="18" t="s">
        <v>17493</v>
      </c>
    </row>
    <row r="3908" spans="1:18">
      <c r="A3908" s="18" t="s">
        <v>26109</v>
      </c>
      <c r="B3908" s="18" t="s">
        <v>26110</v>
      </c>
      <c r="C3908" s="18" t="s">
        <v>26111</v>
      </c>
      <c r="E3908" s="18" t="s">
        <v>26112</v>
      </c>
      <c r="F3908" s="18" t="s">
        <v>1332</v>
      </c>
      <c r="G3908" s="18" t="s">
        <v>26113</v>
      </c>
      <c r="J3908" s="18" t="s">
        <v>1313</v>
      </c>
      <c r="K3908" s="18" t="s">
        <v>26114</v>
      </c>
      <c r="R3908" s="18" t="s">
        <v>8445</v>
      </c>
    </row>
    <row r="3909" spans="1:18">
      <c r="A3909" s="18" t="s">
        <v>26115</v>
      </c>
      <c r="B3909" s="18" t="s">
        <v>26116</v>
      </c>
      <c r="C3909" s="18" t="s">
        <v>26117</v>
      </c>
      <c r="E3909" s="18" t="s">
        <v>26118</v>
      </c>
      <c r="F3909" s="18" t="s">
        <v>1360</v>
      </c>
      <c r="G3909" s="18" t="s">
        <v>10646</v>
      </c>
      <c r="H3909" s="18" t="s">
        <v>26119</v>
      </c>
      <c r="I3909" s="18" t="s">
        <v>26120</v>
      </c>
      <c r="J3909" s="18" t="s">
        <v>1313</v>
      </c>
      <c r="L3909" s="18" t="s">
        <v>26121</v>
      </c>
      <c r="M3909" s="18" t="s">
        <v>26122</v>
      </c>
      <c r="O3909" s="18" t="s">
        <v>1335</v>
      </c>
      <c r="P3909" s="18" t="s">
        <v>26123</v>
      </c>
      <c r="Q3909" s="18" t="s">
        <v>26124</v>
      </c>
      <c r="R3909" s="18" t="s">
        <v>3725</v>
      </c>
    </row>
    <row r="3910" spans="1:18">
      <c r="A3910" s="18" t="s">
        <v>26125</v>
      </c>
      <c r="B3910" s="18" t="s">
        <v>26126</v>
      </c>
      <c r="C3910" s="18" t="s">
        <v>26127</v>
      </c>
      <c r="E3910" s="18" t="s">
        <v>26128</v>
      </c>
      <c r="J3910" s="18" t="s">
        <v>1313</v>
      </c>
      <c r="K3910" s="18" t="s">
        <v>26129</v>
      </c>
      <c r="R3910" s="18" t="s">
        <v>7634</v>
      </c>
    </row>
    <row r="3911" spans="1:18">
      <c r="A3911" s="18" t="s">
        <v>26130</v>
      </c>
      <c r="B3911" s="18" t="s">
        <v>26131</v>
      </c>
      <c r="C3911" s="18" t="s">
        <v>26132</v>
      </c>
      <c r="J3911" s="18" t="s">
        <v>1313</v>
      </c>
      <c r="O3911" s="18" t="s">
        <v>1335</v>
      </c>
      <c r="P3911" s="18" t="s">
        <v>26133</v>
      </c>
      <c r="Q3911" s="18" t="s">
        <v>26134</v>
      </c>
      <c r="R3911" s="18" t="s">
        <v>3332</v>
      </c>
    </row>
    <row r="3912" spans="1:18">
      <c r="A3912" s="18" t="s">
        <v>26135</v>
      </c>
      <c r="B3912" s="18" t="s">
        <v>26136</v>
      </c>
      <c r="C3912" s="18" t="s">
        <v>26137</v>
      </c>
      <c r="J3912" s="18" t="s">
        <v>1313</v>
      </c>
      <c r="O3912" s="18" t="s">
        <v>1388</v>
      </c>
      <c r="P3912" s="18" t="s">
        <v>26138</v>
      </c>
      <c r="Q3912" s="18" t="s">
        <v>26139</v>
      </c>
      <c r="R3912" s="18" t="s">
        <v>3775</v>
      </c>
    </row>
    <row r="3913" spans="1:18">
      <c r="A3913" s="18" t="s">
        <v>26140</v>
      </c>
      <c r="B3913" s="18" t="s">
        <v>26141</v>
      </c>
      <c r="C3913" s="18" t="s">
        <v>26142</v>
      </c>
      <c r="E3913" s="18" t="s">
        <v>26143</v>
      </c>
      <c r="F3913" s="18" t="s">
        <v>1509</v>
      </c>
      <c r="G3913" s="18" t="s">
        <v>26144</v>
      </c>
      <c r="J3913" s="18" t="s">
        <v>26145</v>
      </c>
      <c r="K3913" s="18" t="s">
        <v>26146</v>
      </c>
      <c r="O3913" s="18" t="s">
        <v>1988</v>
      </c>
      <c r="P3913" s="18" t="s">
        <v>26147</v>
      </c>
      <c r="Q3913" s="18" t="s">
        <v>26143</v>
      </c>
      <c r="R3913" s="18" t="s">
        <v>3893</v>
      </c>
    </row>
    <row r="3914" spans="1:18">
      <c r="A3914" s="18" t="s">
        <v>26148</v>
      </c>
      <c r="B3914" s="18" t="s">
        <v>26149</v>
      </c>
      <c r="C3914" s="18" t="s">
        <v>26150</v>
      </c>
      <c r="E3914" s="18" t="s">
        <v>26151</v>
      </c>
      <c r="J3914" s="18" t="s">
        <v>1313</v>
      </c>
      <c r="O3914" s="18" t="s">
        <v>1368</v>
      </c>
      <c r="P3914" s="18" t="s">
        <v>26152</v>
      </c>
      <c r="Q3914" s="18" t="s">
        <v>26151</v>
      </c>
      <c r="R3914" s="18" t="s">
        <v>4969</v>
      </c>
    </row>
    <row r="3915" spans="1:18">
      <c r="A3915" s="18" t="s">
        <v>26153</v>
      </c>
      <c r="B3915" s="18" t="s">
        <v>26154</v>
      </c>
      <c r="C3915" s="18" t="s">
        <v>26155</v>
      </c>
      <c r="E3915" s="18" t="s">
        <v>26156</v>
      </c>
      <c r="H3915" s="18" t="s">
        <v>26157</v>
      </c>
      <c r="J3915" s="18" t="s">
        <v>1313</v>
      </c>
      <c r="O3915" s="18" t="s">
        <v>1368</v>
      </c>
      <c r="P3915" s="18" t="s">
        <v>26158</v>
      </c>
      <c r="Q3915" s="18" t="s">
        <v>26159</v>
      </c>
      <c r="R3915" s="18" t="s">
        <v>10994</v>
      </c>
    </row>
    <row r="3916" spans="1:18">
      <c r="A3916" s="18" t="s">
        <v>26160</v>
      </c>
      <c r="B3916" s="18" t="s">
        <v>26161</v>
      </c>
      <c r="C3916" s="18" t="s">
        <v>26162</v>
      </c>
      <c r="E3916" s="18" t="s">
        <v>26163</v>
      </c>
      <c r="J3916" s="18" t="s">
        <v>1313</v>
      </c>
      <c r="R3916" s="18" t="s">
        <v>26164</v>
      </c>
    </row>
    <row r="3917" spans="1:18">
      <c r="A3917" s="18" t="s">
        <v>26165</v>
      </c>
      <c r="B3917" s="18" t="s">
        <v>26166</v>
      </c>
      <c r="C3917" s="18" t="s">
        <v>26167</v>
      </c>
      <c r="E3917" s="18" t="s">
        <v>26168</v>
      </c>
      <c r="J3917" s="18" t="s">
        <v>1313</v>
      </c>
      <c r="O3917" s="18" t="s">
        <v>1424</v>
      </c>
      <c r="P3917" s="18" t="s">
        <v>26169</v>
      </c>
      <c r="Q3917" s="18" t="s">
        <v>26168</v>
      </c>
      <c r="R3917" s="18" t="s">
        <v>19654</v>
      </c>
    </row>
    <row r="3918" spans="1:18">
      <c r="A3918" s="18" t="s">
        <v>26170</v>
      </c>
      <c r="B3918" s="18" t="s">
        <v>26171</v>
      </c>
      <c r="C3918" s="18" t="s">
        <v>26172</v>
      </c>
      <c r="J3918" s="18" t="s">
        <v>1313</v>
      </c>
      <c r="R3918" s="18" t="s">
        <v>3944</v>
      </c>
    </row>
    <row r="3919" spans="1:18">
      <c r="A3919" s="18" t="s">
        <v>26173</v>
      </c>
      <c r="B3919" s="18" t="s">
        <v>26174</v>
      </c>
      <c r="C3919" s="18" t="s">
        <v>26175</v>
      </c>
      <c r="E3919" s="18" t="s">
        <v>26176</v>
      </c>
      <c r="J3919" s="18" t="s">
        <v>1313</v>
      </c>
      <c r="R3919" s="18" t="s">
        <v>2479</v>
      </c>
    </row>
    <row r="3920" spans="1:18">
      <c r="A3920" s="18" t="s">
        <v>26177</v>
      </c>
      <c r="B3920" s="18" t="s">
        <v>26178</v>
      </c>
      <c r="C3920" s="18" t="s">
        <v>26179</v>
      </c>
      <c r="J3920" s="18" t="s">
        <v>1313</v>
      </c>
      <c r="O3920" s="18" t="s">
        <v>1502</v>
      </c>
      <c r="P3920" s="18" t="s">
        <v>26180</v>
      </c>
      <c r="Q3920" s="18" t="s">
        <v>26181</v>
      </c>
      <c r="R3920" s="18" t="s">
        <v>10476</v>
      </c>
    </row>
    <row r="3921" spans="1:18">
      <c r="A3921" s="18" t="s">
        <v>26182</v>
      </c>
      <c r="B3921" s="18" t="s">
        <v>26183</v>
      </c>
      <c r="C3921" s="18" t="s">
        <v>26184</v>
      </c>
      <c r="J3921" s="18" t="s">
        <v>1313</v>
      </c>
      <c r="O3921" s="18" t="s">
        <v>1368</v>
      </c>
      <c r="P3921" s="18" t="s">
        <v>26185</v>
      </c>
      <c r="Q3921" s="18" t="s">
        <v>26186</v>
      </c>
      <c r="R3921" s="18" t="s">
        <v>3342</v>
      </c>
    </row>
    <row r="3922" spans="1:18">
      <c r="A3922" s="18" t="s">
        <v>26187</v>
      </c>
      <c r="B3922" s="18" t="s">
        <v>26188</v>
      </c>
      <c r="C3922" s="18" t="s">
        <v>26189</v>
      </c>
      <c r="J3922" s="18" t="s">
        <v>1313</v>
      </c>
      <c r="R3922" s="18" t="s">
        <v>8665</v>
      </c>
    </row>
    <row r="3923" spans="1:18">
      <c r="A3923" s="18" t="s">
        <v>26190</v>
      </c>
      <c r="B3923" s="18" t="s">
        <v>26191</v>
      </c>
      <c r="C3923" s="18" t="s">
        <v>26192</v>
      </c>
      <c r="E3923" s="18" t="s">
        <v>26193</v>
      </c>
      <c r="F3923" s="18" t="s">
        <v>3139</v>
      </c>
      <c r="G3923" s="18" t="s">
        <v>26194</v>
      </c>
      <c r="J3923" s="18" t="s">
        <v>1313</v>
      </c>
      <c r="K3923" s="18" t="s">
        <v>26195</v>
      </c>
      <c r="O3923" s="18" t="s">
        <v>1424</v>
      </c>
      <c r="P3923" s="18" t="s">
        <v>26196</v>
      </c>
      <c r="Q3923" s="18" t="s">
        <v>26193</v>
      </c>
      <c r="R3923" s="18" t="s">
        <v>26197</v>
      </c>
    </row>
    <row r="3924" spans="1:18">
      <c r="A3924" s="18" t="s">
        <v>26198</v>
      </c>
      <c r="B3924" s="18" t="s">
        <v>26199</v>
      </c>
      <c r="C3924" s="18" t="s">
        <v>26200</v>
      </c>
      <c r="E3924" s="18" t="s">
        <v>26201</v>
      </c>
      <c r="F3924" s="18" t="s">
        <v>4072</v>
      </c>
      <c r="G3924" s="18" t="s">
        <v>26202</v>
      </c>
      <c r="J3924" s="18" t="s">
        <v>1313</v>
      </c>
      <c r="K3924" s="18" t="s">
        <v>26203</v>
      </c>
      <c r="O3924" s="18" t="s">
        <v>1335</v>
      </c>
      <c r="P3924" s="18" t="s">
        <v>26204</v>
      </c>
      <c r="Q3924" s="18" t="s">
        <v>26205</v>
      </c>
      <c r="R3924" s="18" t="s">
        <v>26206</v>
      </c>
    </row>
    <row r="3925" spans="1:18">
      <c r="A3925" s="18" t="s">
        <v>26207</v>
      </c>
      <c r="B3925" s="18" t="s">
        <v>26208</v>
      </c>
      <c r="C3925" s="18" t="s">
        <v>26209</v>
      </c>
      <c r="J3925" s="18" t="s">
        <v>1313</v>
      </c>
      <c r="R3925" s="18" t="s">
        <v>16339</v>
      </c>
    </row>
    <row r="3926" spans="1:18">
      <c r="A3926" s="18" t="s">
        <v>26210</v>
      </c>
      <c r="B3926" s="18" t="s">
        <v>26211</v>
      </c>
      <c r="C3926" s="18" t="s">
        <v>26212</v>
      </c>
      <c r="E3926" s="18" t="s">
        <v>26213</v>
      </c>
      <c r="J3926" s="18" t="s">
        <v>1313</v>
      </c>
      <c r="O3926" s="18" t="s">
        <v>1335</v>
      </c>
      <c r="P3926" s="18" t="s">
        <v>26214</v>
      </c>
      <c r="Q3926" s="18" t="s">
        <v>26213</v>
      </c>
      <c r="R3926" s="18" t="s">
        <v>2058</v>
      </c>
    </row>
    <row r="3927" spans="1:18">
      <c r="A3927" s="18" t="s">
        <v>26215</v>
      </c>
      <c r="B3927" s="18" t="s">
        <v>26216</v>
      </c>
      <c r="C3927" s="18" t="s">
        <v>26217</v>
      </c>
      <c r="E3927" s="18" t="s">
        <v>26218</v>
      </c>
      <c r="J3927" s="18" t="s">
        <v>1313</v>
      </c>
      <c r="R3927" s="18" t="s">
        <v>7074</v>
      </c>
    </row>
    <row r="3928" spans="1:18">
      <c r="A3928" s="18" t="s">
        <v>26219</v>
      </c>
      <c r="B3928" s="18" t="s">
        <v>26220</v>
      </c>
      <c r="C3928" s="18" t="s">
        <v>26221</v>
      </c>
      <c r="E3928" s="18" t="s">
        <v>26222</v>
      </c>
      <c r="F3928" s="18" t="s">
        <v>2122</v>
      </c>
      <c r="G3928" s="18" t="s">
        <v>18295</v>
      </c>
      <c r="J3928" s="18" t="s">
        <v>1313</v>
      </c>
      <c r="K3928" s="18" t="s">
        <v>26223</v>
      </c>
      <c r="O3928" s="18" t="s">
        <v>1368</v>
      </c>
      <c r="P3928" s="18" t="s">
        <v>26224</v>
      </c>
      <c r="R3928" s="18" t="s">
        <v>5149</v>
      </c>
    </row>
    <row r="3929" spans="1:18">
      <c r="A3929" s="18" t="s">
        <v>26225</v>
      </c>
      <c r="B3929" s="18" t="s">
        <v>26226</v>
      </c>
      <c r="C3929" s="18" t="s">
        <v>26227</v>
      </c>
      <c r="E3929" s="18" t="s">
        <v>26228</v>
      </c>
      <c r="J3929" s="18" t="s">
        <v>1313</v>
      </c>
      <c r="O3929" s="18" t="s">
        <v>1368</v>
      </c>
      <c r="P3929" s="18" t="s">
        <v>26229</v>
      </c>
      <c r="Q3929" s="18" t="s">
        <v>26228</v>
      </c>
      <c r="R3929" s="18" t="s">
        <v>26230</v>
      </c>
    </row>
    <row r="3930" spans="1:18">
      <c r="A3930" s="18" t="s">
        <v>26231</v>
      </c>
      <c r="B3930" s="18" t="s">
        <v>26232</v>
      </c>
      <c r="C3930" s="18" t="s">
        <v>26233</v>
      </c>
      <c r="J3930" s="18" t="s">
        <v>1313</v>
      </c>
      <c r="R3930" s="18" t="s">
        <v>1554</v>
      </c>
    </row>
    <row r="3931" spans="1:18">
      <c r="A3931" s="18" t="s">
        <v>26234</v>
      </c>
      <c r="B3931" s="18" t="s">
        <v>26235</v>
      </c>
      <c r="C3931" s="18" t="s">
        <v>26236</v>
      </c>
      <c r="E3931" s="18" t="s">
        <v>26237</v>
      </c>
      <c r="J3931" s="18" t="s">
        <v>1313</v>
      </c>
      <c r="R3931" s="18" t="s">
        <v>20434</v>
      </c>
    </row>
    <row r="3932" spans="1:18">
      <c r="A3932" s="18" t="s">
        <v>26238</v>
      </c>
      <c r="B3932" s="18" t="s">
        <v>26239</v>
      </c>
      <c r="C3932" s="18" t="s">
        <v>26240</v>
      </c>
      <c r="J3932" s="18" t="s">
        <v>1313</v>
      </c>
      <c r="O3932" s="18" t="s">
        <v>1388</v>
      </c>
      <c r="P3932" s="18" t="s">
        <v>26241</v>
      </c>
      <c r="R3932" s="18" t="s">
        <v>14095</v>
      </c>
    </row>
    <row r="3933" spans="1:18">
      <c r="A3933" s="18" t="s">
        <v>26242</v>
      </c>
      <c r="B3933" s="18" t="s">
        <v>26243</v>
      </c>
      <c r="C3933" s="18" t="s">
        <v>26244</v>
      </c>
      <c r="D3933" s="18" t="s">
        <v>26243</v>
      </c>
      <c r="E3933" s="18" t="s">
        <v>26245</v>
      </c>
      <c r="F3933" s="18" t="s">
        <v>2542</v>
      </c>
      <c r="G3933" s="18" t="s">
        <v>26246</v>
      </c>
      <c r="H3933" s="18" t="s">
        <v>26247</v>
      </c>
      <c r="I3933" s="18" t="s">
        <v>26248</v>
      </c>
      <c r="J3933" s="18" t="s">
        <v>26249</v>
      </c>
      <c r="K3933" s="18" t="s">
        <v>26250</v>
      </c>
      <c r="O3933" s="18" t="s">
        <v>1502</v>
      </c>
      <c r="P3933" s="18" t="s">
        <v>26251</v>
      </c>
      <c r="Q3933" s="18" t="s">
        <v>26243</v>
      </c>
      <c r="R3933" s="18" t="s">
        <v>9967</v>
      </c>
    </row>
    <row r="3934" spans="1:18">
      <c r="A3934" s="18" t="s">
        <v>26252</v>
      </c>
      <c r="B3934" s="18" t="s">
        <v>26253</v>
      </c>
      <c r="C3934" s="18" t="s">
        <v>26254</v>
      </c>
      <c r="E3934" s="18" t="s">
        <v>26255</v>
      </c>
      <c r="F3934" s="18" t="s">
        <v>2438</v>
      </c>
      <c r="G3934" s="18" t="s">
        <v>26256</v>
      </c>
      <c r="H3934" s="18" t="s">
        <v>26257</v>
      </c>
      <c r="I3934" s="18" t="s">
        <v>26258</v>
      </c>
      <c r="J3934" s="18" t="s">
        <v>1313</v>
      </c>
      <c r="O3934" s="18" t="s">
        <v>1353</v>
      </c>
      <c r="P3934" s="18" t="s">
        <v>26259</v>
      </c>
      <c r="Q3934" s="18" t="s">
        <v>26253</v>
      </c>
      <c r="R3934" s="18" t="s">
        <v>7907</v>
      </c>
    </row>
    <row r="3935" spans="1:18">
      <c r="A3935" s="18" t="s">
        <v>26260</v>
      </c>
      <c r="B3935" s="18" t="s">
        <v>26261</v>
      </c>
      <c r="C3935" s="18" t="s">
        <v>26262</v>
      </c>
      <c r="J3935" s="18" t="s">
        <v>26263</v>
      </c>
      <c r="K3935" s="18" t="s">
        <v>26264</v>
      </c>
      <c r="O3935" s="18" t="s">
        <v>1502</v>
      </c>
      <c r="P3935" s="18" t="s">
        <v>26265</v>
      </c>
      <c r="Q3935" s="18" t="s">
        <v>26261</v>
      </c>
      <c r="R3935" s="18" t="s">
        <v>2241</v>
      </c>
    </row>
    <row r="3936" spans="1:18">
      <c r="A3936" s="18" t="s">
        <v>26266</v>
      </c>
      <c r="B3936" s="18" t="s">
        <v>26267</v>
      </c>
      <c r="C3936" s="18" t="s">
        <v>26268</v>
      </c>
      <c r="E3936" s="18" t="s">
        <v>26269</v>
      </c>
      <c r="J3936" s="18" t="s">
        <v>1313</v>
      </c>
      <c r="O3936" s="18" t="s">
        <v>1424</v>
      </c>
      <c r="P3936" s="18" t="s">
        <v>26270</v>
      </c>
      <c r="Q3936" s="18" t="s">
        <v>26267</v>
      </c>
      <c r="R3936" s="18" t="s">
        <v>8163</v>
      </c>
    </row>
    <row r="3937" spans="1:18">
      <c r="A3937" s="18" t="s">
        <v>26271</v>
      </c>
      <c r="B3937" s="18" t="s">
        <v>26272</v>
      </c>
      <c r="C3937" s="18" t="s">
        <v>26273</v>
      </c>
      <c r="E3937" s="18" t="s">
        <v>26274</v>
      </c>
      <c r="J3937" s="18" t="s">
        <v>1313</v>
      </c>
      <c r="O3937" s="18" t="s">
        <v>1988</v>
      </c>
      <c r="P3937" s="18" t="s">
        <v>26275</v>
      </c>
      <c r="Q3937" s="18" t="s">
        <v>26276</v>
      </c>
      <c r="R3937" s="18" t="s">
        <v>6108</v>
      </c>
    </row>
    <row r="3938" spans="1:18">
      <c r="A3938" s="18" t="s">
        <v>26277</v>
      </c>
      <c r="B3938" s="18" t="s">
        <v>26278</v>
      </c>
      <c r="C3938" s="18" t="s">
        <v>26279</v>
      </c>
      <c r="E3938" s="18" t="s">
        <v>26280</v>
      </c>
      <c r="H3938" s="18" t="s">
        <v>26281</v>
      </c>
      <c r="J3938" s="18" t="s">
        <v>1313</v>
      </c>
      <c r="O3938" s="18" t="s">
        <v>1424</v>
      </c>
      <c r="P3938" s="18" t="s">
        <v>26282</v>
      </c>
      <c r="Q3938" s="18" t="s">
        <v>26278</v>
      </c>
      <c r="R3938" s="18" t="s">
        <v>1731</v>
      </c>
    </row>
    <row r="3939" spans="1:18">
      <c r="A3939" s="18" t="s">
        <v>26283</v>
      </c>
      <c r="B3939" s="18" t="s">
        <v>26284</v>
      </c>
      <c r="C3939" s="18" t="s">
        <v>26285</v>
      </c>
      <c r="E3939" s="18" t="s">
        <v>26286</v>
      </c>
      <c r="J3939" s="18" t="s">
        <v>1313</v>
      </c>
      <c r="O3939" s="18" t="s">
        <v>1424</v>
      </c>
      <c r="P3939" s="18" t="s">
        <v>26287</v>
      </c>
      <c r="Q3939" s="18" t="s">
        <v>26288</v>
      </c>
      <c r="R3939" s="18" t="s">
        <v>26289</v>
      </c>
    </row>
    <row r="3940" spans="1:18">
      <c r="A3940" s="18" t="s">
        <v>26290</v>
      </c>
      <c r="B3940" s="18" t="s">
        <v>26291</v>
      </c>
      <c r="C3940" s="18" t="s">
        <v>26292</v>
      </c>
      <c r="E3940" s="18" t="s">
        <v>26293</v>
      </c>
      <c r="J3940" s="18" t="s">
        <v>1313</v>
      </c>
      <c r="K3940" s="18" t="s">
        <v>26294</v>
      </c>
      <c r="O3940" s="18" t="s">
        <v>1502</v>
      </c>
      <c r="P3940" s="18" t="s">
        <v>26295</v>
      </c>
      <c r="R3940" s="18" t="s">
        <v>14134</v>
      </c>
    </row>
    <row r="3941" spans="1:18">
      <c r="A3941" s="18" t="s">
        <v>26296</v>
      </c>
      <c r="B3941" s="18" t="s">
        <v>26297</v>
      </c>
      <c r="C3941" s="18" t="s">
        <v>26298</v>
      </c>
      <c r="E3941" s="18" t="s">
        <v>26299</v>
      </c>
      <c r="H3941" s="18" t="s">
        <v>26300</v>
      </c>
      <c r="I3941" s="18" t="s">
        <v>26301</v>
      </c>
      <c r="J3941" s="18" t="s">
        <v>1313</v>
      </c>
      <c r="L3941" s="18" t="s">
        <v>26302</v>
      </c>
      <c r="O3941" s="18" t="s">
        <v>1424</v>
      </c>
      <c r="P3941" s="18" t="s">
        <v>26303</v>
      </c>
      <c r="Q3941" s="18" t="s">
        <v>26297</v>
      </c>
      <c r="R3941" s="18" t="s">
        <v>26304</v>
      </c>
    </row>
    <row r="3942" spans="1:18">
      <c r="A3942" s="18" t="s">
        <v>26305</v>
      </c>
      <c r="B3942" s="18" t="s">
        <v>26306</v>
      </c>
      <c r="C3942" s="18" t="s">
        <v>26307</v>
      </c>
      <c r="E3942" s="18" t="s">
        <v>26308</v>
      </c>
      <c r="F3942" s="18" t="s">
        <v>26309</v>
      </c>
      <c r="G3942" s="18" t="s">
        <v>26310</v>
      </c>
      <c r="J3942" s="18" t="s">
        <v>1313</v>
      </c>
      <c r="O3942" s="18" t="s">
        <v>1368</v>
      </c>
      <c r="P3942" s="18" t="s">
        <v>26311</v>
      </c>
      <c r="Q3942" s="18" t="s">
        <v>26306</v>
      </c>
      <c r="R3942" s="18" t="s">
        <v>5342</v>
      </c>
    </row>
    <row r="3943" spans="1:18">
      <c r="A3943" s="18" t="s">
        <v>26312</v>
      </c>
      <c r="B3943" s="18" t="s">
        <v>26313</v>
      </c>
      <c r="C3943" s="18" t="s">
        <v>26314</v>
      </c>
      <c r="E3943" s="18" t="s">
        <v>26315</v>
      </c>
      <c r="J3943" s="18" t="s">
        <v>26316</v>
      </c>
      <c r="K3943" s="18" t="s">
        <v>26317</v>
      </c>
      <c r="O3943" s="18" t="s">
        <v>1335</v>
      </c>
      <c r="P3943" s="18" t="s">
        <v>26318</v>
      </c>
      <c r="Q3943" s="18" t="s">
        <v>26319</v>
      </c>
      <c r="R3943" s="18" t="s">
        <v>19685</v>
      </c>
    </row>
    <row r="3944" spans="1:18">
      <c r="A3944" s="18" t="s">
        <v>26320</v>
      </c>
      <c r="B3944" s="18" t="s">
        <v>26321</v>
      </c>
      <c r="C3944" s="18" t="s">
        <v>26322</v>
      </c>
      <c r="E3944" s="18" t="s">
        <v>26323</v>
      </c>
      <c r="J3944" s="18" t="s">
        <v>1313</v>
      </c>
      <c r="O3944" s="18" t="s">
        <v>1335</v>
      </c>
      <c r="P3944" s="18" t="s">
        <v>26324</v>
      </c>
      <c r="Q3944" s="18" t="s">
        <v>26325</v>
      </c>
      <c r="R3944" s="18" t="s">
        <v>15901</v>
      </c>
    </row>
    <row r="3945" spans="1:18">
      <c r="A3945" s="18" t="s">
        <v>26326</v>
      </c>
      <c r="B3945" s="18" t="s">
        <v>26327</v>
      </c>
      <c r="C3945" s="18" t="s">
        <v>26328</v>
      </c>
      <c r="E3945" s="18" t="s">
        <v>26329</v>
      </c>
      <c r="J3945" s="18" t="s">
        <v>1313</v>
      </c>
      <c r="K3945" s="18" t="s">
        <v>26330</v>
      </c>
      <c r="O3945" s="18" t="s">
        <v>1335</v>
      </c>
      <c r="P3945" s="18" t="s">
        <v>26331</v>
      </c>
      <c r="Q3945" s="18" t="s">
        <v>26327</v>
      </c>
      <c r="R3945" s="18" t="s">
        <v>14134</v>
      </c>
    </row>
    <row r="3946" spans="1:18">
      <c r="A3946" s="18" t="s">
        <v>26332</v>
      </c>
      <c r="B3946" s="18" t="s">
        <v>26333</v>
      </c>
      <c r="C3946" s="18" t="s">
        <v>26334</v>
      </c>
      <c r="D3946" s="18" t="s">
        <v>26335</v>
      </c>
      <c r="E3946" s="18" t="s">
        <v>26336</v>
      </c>
      <c r="J3946" s="18" t="s">
        <v>1313</v>
      </c>
      <c r="O3946" s="18" t="s">
        <v>1502</v>
      </c>
      <c r="P3946" s="18" t="s">
        <v>26337</v>
      </c>
      <c r="Q3946" s="18" t="s">
        <v>26333</v>
      </c>
      <c r="R3946" s="18" t="s">
        <v>2262</v>
      </c>
    </row>
    <row r="3947" spans="1:18">
      <c r="A3947" s="18" t="s">
        <v>26338</v>
      </c>
      <c r="B3947" s="18" t="s">
        <v>26339</v>
      </c>
      <c r="C3947" s="18" t="s">
        <v>26340</v>
      </c>
      <c r="D3947" s="18" t="s">
        <v>26341</v>
      </c>
      <c r="E3947" s="18" t="s">
        <v>26342</v>
      </c>
      <c r="J3947" s="18" t="s">
        <v>1313</v>
      </c>
      <c r="O3947" s="18" t="s">
        <v>1424</v>
      </c>
      <c r="P3947" s="18" t="s">
        <v>26343</v>
      </c>
      <c r="Q3947" s="18" t="s">
        <v>26339</v>
      </c>
      <c r="R3947" s="18" t="s">
        <v>5400</v>
      </c>
    </row>
    <row r="3948" spans="1:18">
      <c r="A3948" s="18" t="s">
        <v>26344</v>
      </c>
      <c r="B3948" s="18" t="s">
        <v>26345</v>
      </c>
      <c r="C3948" s="18" t="s">
        <v>26346</v>
      </c>
      <c r="E3948" s="18" t="s">
        <v>26347</v>
      </c>
      <c r="H3948" s="18" t="s">
        <v>26348</v>
      </c>
      <c r="J3948" s="18" t="s">
        <v>1313</v>
      </c>
      <c r="L3948" s="18" t="s">
        <v>26349</v>
      </c>
      <c r="O3948" s="18" t="s">
        <v>1353</v>
      </c>
      <c r="P3948" s="18" t="s">
        <v>26350</v>
      </c>
      <c r="Q3948" s="18" t="s">
        <v>26351</v>
      </c>
      <c r="R3948" s="18" t="s">
        <v>11299</v>
      </c>
    </row>
    <row r="3949" spans="1:18">
      <c r="A3949" s="18" t="s">
        <v>26352</v>
      </c>
      <c r="B3949" s="18" t="s">
        <v>26353</v>
      </c>
      <c r="C3949" s="18" t="s">
        <v>26354</v>
      </c>
      <c r="J3949" s="18" t="s">
        <v>1313</v>
      </c>
      <c r="O3949" s="18" t="s">
        <v>1388</v>
      </c>
      <c r="P3949" s="18" t="s">
        <v>26355</v>
      </c>
      <c r="Q3949" s="18" t="s">
        <v>26353</v>
      </c>
      <c r="R3949" s="18" t="s">
        <v>1810</v>
      </c>
    </row>
    <row r="3950" spans="1:18">
      <c r="A3950" s="18" t="s">
        <v>26356</v>
      </c>
      <c r="B3950" s="18" t="s">
        <v>26357</v>
      </c>
      <c r="C3950" s="18" t="s">
        <v>26358</v>
      </c>
      <c r="E3950" s="18" t="s">
        <v>26359</v>
      </c>
      <c r="J3950" s="18" t="s">
        <v>1313</v>
      </c>
      <c r="O3950" s="18" t="s">
        <v>1335</v>
      </c>
      <c r="P3950" s="18" t="s">
        <v>26360</v>
      </c>
      <c r="Q3950" s="18" t="s">
        <v>26361</v>
      </c>
      <c r="R3950" s="18" t="s">
        <v>20799</v>
      </c>
    </row>
    <row r="3951" spans="1:18">
      <c r="A3951" s="18" t="s">
        <v>26362</v>
      </c>
      <c r="B3951" s="18" t="s">
        <v>26363</v>
      </c>
      <c r="C3951" s="18" t="s">
        <v>26364</v>
      </c>
      <c r="D3951" s="18" t="s">
        <v>26365</v>
      </c>
      <c r="E3951" s="18" t="s">
        <v>26366</v>
      </c>
      <c r="H3951" s="18" t="s">
        <v>26367</v>
      </c>
      <c r="I3951" s="18" t="s">
        <v>26368</v>
      </c>
      <c r="J3951" s="18" t="s">
        <v>1313</v>
      </c>
      <c r="K3951" s="18" t="s">
        <v>26369</v>
      </c>
      <c r="O3951" s="18" t="s">
        <v>1388</v>
      </c>
      <c r="P3951" s="18" t="s">
        <v>26370</v>
      </c>
      <c r="Q3951" s="18" t="s">
        <v>26363</v>
      </c>
      <c r="R3951" s="18" t="s">
        <v>5149</v>
      </c>
    </row>
    <row r="3952" spans="1:18">
      <c r="A3952" s="18" t="s">
        <v>26371</v>
      </c>
      <c r="B3952" s="18" t="s">
        <v>26372</v>
      </c>
      <c r="C3952" s="18" t="s">
        <v>26373</v>
      </c>
      <c r="E3952" s="18" t="s">
        <v>26374</v>
      </c>
      <c r="J3952" s="18" t="s">
        <v>26375</v>
      </c>
      <c r="K3952" s="18" t="s">
        <v>26376</v>
      </c>
      <c r="R3952" s="18" t="s">
        <v>18182</v>
      </c>
    </row>
    <row r="3953" spans="1:18">
      <c r="A3953" s="18" t="s">
        <v>26377</v>
      </c>
      <c r="B3953" s="18" t="s">
        <v>26378</v>
      </c>
      <c r="C3953" s="18" t="s">
        <v>26379</v>
      </c>
      <c r="E3953" s="18" t="s">
        <v>26380</v>
      </c>
      <c r="F3953" s="18" t="s">
        <v>4002</v>
      </c>
      <c r="G3953" s="18" t="s">
        <v>26381</v>
      </c>
      <c r="H3953" s="18" t="s">
        <v>26382</v>
      </c>
      <c r="J3953" s="18" t="s">
        <v>1313</v>
      </c>
      <c r="K3953" s="18" t="s">
        <v>26383</v>
      </c>
      <c r="O3953" s="18" t="s">
        <v>1335</v>
      </c>
      <c r="P3953" s="18" t="s">
        <v>26384</v>
      </c>
      <c r="Q3953" s="18" t="s">
        <v>26378</v>
      </c>
      <c r="R3953" s="18" t="s">
        <v>26385</v>
      </c>
    </row>
    <row r="3954" spans="1:18">
      <c r="A3954" s="18" t="s">
        <v>26386</v>
      </c>
      <c r="B3954" s="18" t="s">
        <v>26387</v>
      </c>
      <c r="C3954" s="18" t="s">
        <v>26388</v>
      </c>
      <c r="J3954" s="18" t="s">
        <v>1313</v>
      </c>
      <c r="O3954" s="18" t="s">
        <v>1335</v>
      </c>
      <c r="P3954" s="18" t="s">
        <v>26389</v>
      </c>
      <c r="Q3954" s="18" t="s">
        <v>26390</v>
      </c>
      <c r="R3954" s="18" t="s">
        <v>10816</v>
      </c>
    </row>
    <row r="3955" spans="1:18">
      <c r="A3955" s="18" t="s">
        <v>26391</v>
      </c>
      <c r="B3955" s="18" t="s">
        <v>26392</v>
      </c>
      <c r="C3955" s="18" t="s">
        <v>26393</v>
      </c>
      <c r="E3955" s="18" t="s">
        <v>26394</v>
      </c>
      <c r="J3955" s="18" t="s">
        <v>1313</v>
      </c>
      <c r="O3955" s="18" t="s">
        <v>1353</v>
      </c>
      <c r="P3955" s="18" t="s">
        <v>26395</v>
      </c>
      <c r="Q3955" s="18" t="s">
        <v>26396</v>
      </c>
      <c r="R3955" s="18" t="s">
        <v>24245</v>
      </c>
    </row>
    <row r="3956" spans="1:18">
      <c r="A3956" s="18" t="s">
        <v>26397</v>
      </c>
      <c r="B3956" s="18" t="s">
        <v>26398</v>
      </c>
      <c r="C3956" s="18" t="s">
        <v>26399</v>
      </c>
      <c r="E3956" s="18" t="s">
        <v>26400</v>
      </c>
      <c r="F3956" s="18" t="s">
        <v>1360</v>
      </c>
      <c r="G3956" s="18" t="s">
        <v>26401</v>
      </c>
      <c r="J3956" s="18" t="s">
        <v>1313</v>
      </c>
      <c r="O3956" s="18" t="s">
        <v>1502</v>
      </c>
      <c r="P3956" s="18" t="s">
        <v>26402</v>
      </c>
      <c r="Q3956" s="18" t="s">
        <v>26398</v>
      </c>
      <c r="R3956" s="18" t="s">
        <v>19429</v>
      </c>
    </row>
    <row r="3957" spans="1:18">
      <c r="A3957" s="18" t="s">
        <v>26403</v>
      </c>
      <c r="B3957" s="18" t="s">
        <v>26404</v>
      </c>
      <c r="C3957" s="18" t="s">
        <v>26405</v>
      </c>
      <c r="J3957" s="18" t="s">
        <v>1313</v>
      </c>
      <c r="O3957" s="18" t="s">
        <v>1502</v>
      </c>
      <c r="P3957" s="18" t="s">
        <v>26406</v>
      </c>
      <c r="R3957" s="18" t="s">
        <v>20323</v>
      </c>
    </row>
    <row r="3958" spans="1:18">
      <c r="A3958" s="18" t="s">
        <v>26407</v>
      </c>
      <c r="B3958" s="18" t="s">
        <v>26408</v>
      </c>
      <c r="C3958" s="18" t="s">
        <v>26409</v>
      </c>
      <c r="E3958" s="18" t="s">
        <v>26410</v>
      </c>
      <c r="J3958" s="18" t="s">
        <v>1313</v>
      </c>
      <c r="M3958" s="18" t="s">
        <v>26411</v>
      </c>
      <c r="R3958" s="18" t="s">
        <v>9672</v>
      </c>
    </row>
    <row r="3959" spans="1:18">
      <c r="A3959" s="18" t="s">
        <v>26412</v>
      </c>
      <c r="B3959" s="18" t="s">
        <v>20839</v>
      </c>
      <c r="C3959" s="18" t="s">
        <v>26413</v>
      </c>
      <c r="E3959" s="18" t="s">
        <v>26414</v>
      </c>
      <c r="J3959" s="18" t="s">
        <v>1313</v>
      </c>
      <c r="O3959" s="18" t="s">
        <v>1335</v>
      </c>
      <c r="P3959" s="18" t="s">
        <v>26415</v>
      </c>
      <c r="Q3959" s="18" t="s">
        <v>26416</v>
      </c>
      <c r="R3959" s="18" t="s">
        <v>6758</v>
      </c>
    </row>
    <row r="3960" spans="1:18">
      <c r="A3960" s="18" t="s">
        <v>26417</v>
      </c>
      <c r="B3960" s="18" t="s">
        <v>26418</v>
      </c>
      <c r="C3960" s="18" t="s">
        <v>26419</v>
      </c>
      <c r="E3960" s="18" t="s">
        <v>11426</v>
      </c>
      <c r="J3960" s="18" t="s">
        <v>1313</v>
      </c>
      <c r="O3960" s="18" t="s">
        <v>1424</v>
      </c>
      <c r="P3960" s="18" t="s">
        <v>26420</v>
      </c>
      <c r="Q3960" s="18" t="s">
        <v>26418</v>
      </c>
      <c r="R3960" s="18" t="s">
        <v>26421</v>
      </c>
    </row>
    <row r="3961" spans="1:18">
      <c r="A3961" s="18" t="s">
        <v>26422</v>
      </c>
      <c r="B3961" s="18" t="s">
        <v>26423</v>
      </c>
      <c r="C3961" s="18" t="s">
        <v>26424</v>
      </c>
      <c r="E3961" s="18" t="s">
        <v>3046</v>
      </c>
      <c r="J3961" s="18" t="s">
        <v>1313</v>
      </c>
      <c r="R3961" s="18" t="s">
        <v>7804</v>
      </c>
    </row>
    <row r="3962" spans="1:18">
      <c r="A3962" s="18" t="s">
        <v>26425</v>
      </c>
      <c r="B3962" s="18" t="s">
        <v>26426</v>
      </c>
      <c r="C3962" s="18" t="s">
        <v>26427</v>
      </c>
      <c r="E3962" s="18" t="s">
        <v>26428</v>
      </c>
      <c r="F3962" s="18" t="s">
        <v>2533</v>
      </c>
      <c r="G3962" s="18" t="s">
        <v>14445</v>
      </c>
      <c r="J3962" s="18" t="s">
        <v>1313</v>
      </c>
      <c r="K3962" s="18" t="s">
        <v>26429</v>
      </c>
      <c r="O3962" s="18" t="s">
        <v>1424</v>
      </c>
      <c r="P3962" s="18" t="s">
        <v>26430</v>
      </c>
      <c r="Q3962" s="18" t="s">
        <v>26426</v>
      </c>
      <c r="R3962" s="18" t="s">
        <v>1691</v>
      </c>
    </row>
    <row r="3963" spans="1:18">
      <c r="A3963" s="18" t="s">
        <v>26431</v>
      </c>
      <c r="B3963" s="18" t="s">
        <v>26432</v>
      </c>
      <c r="C3963" s="18" t="s">
        <v>26433</v>
      </c>
      <c r="J3963" s="18" t="s">
        <v>1313</v>
      </c>
      <c r="R3963" s="18" t="s">
        <v>24344</v>
      </c>
    </row>
    <row r="3964" spans="1:18">
      <c r="A3964" s="18" t="s">
        <v>26434</v>
      </c>
      <c r="B3964" s="18" t="s">
        <v>5143</v>
      </c>
      <c r="C3964" s="18" t="s">
        <v>26435</v>
      </c>
      <c r="E3964" s="18" t="s">
        <v>26436</v>
      </c>
      <c r="J3964" s="18" t="s">
        <v>1313</v>
      </c>
      <c r="R3964" s="18" t="s">
        <v>14855</v>
      </c>
    </row>
    <row r="3965" spans="1:18">
      <c r="A3965" s="18" t="s">
        <v>26437</v>
      </c>
      <c r="B3965" s="18" t="s">
        <v>26438</v>
      </c>
      <c r="C3965" s="18" t="s">
        <v>26439</v>
      </c>
      <c r="E3965" s="18" t="s">
        <v>26440</v>
      </c>
      <c r="F3965" s="18" t="s">
        <v>1509</v>
      </c>
      <c r="G3965" s="18" t="s">
        <v>26441</v>
      </c>
      <c r="H3965" s="18" t="s">
        <v>26442</v>
      </c>
      <c r="J3965" s="18" t="s">
        <v>1313</v>
      </c>
      <c r="L3965" s="18" t="s">
        <v>26443</v>
      </c>
      <c r="O3965" s="18" t="s">
        <v>1502</v>
      </c>
      <c r="P3965" s="18" t="s">
        <v>26444</v>
      </c>
      <c r="Q3965" s="18" t="s">
        <v>26440</v>
      </c>
      <c r="R3965" s="18" t="s">
        <v>10956</v>
      </c>
    </row>
    <row r="3966" spans="1:18">
      <c r="A3966" s="18" t="s">
        <v>26445</v>
      </c>
      <c r="B3966" s="18" t="s">
        <v>26446</v>
      </c>
      <c r="C3966" s="18" t="s">
        <v>26447</v>
      </c>
      <c r="E3966" s="18" t="s">
        <v>26448</v>
      </c>
      <c r="J3966" s="18" t="s">
        <v>1313</v>
      </c>
      <c r="O3966" s="18" t="s">
        <v>1335</v>
      </c>
      <c r="P3966" s="18" t="s">
        <v>26449</v>
      </c>
      <c r="Q3966" s="18" t="s">
        <v>26450</v>
      </c>
      <c r="R3966" s="18" t="s">
        <v>18933</v>
      </c>
    </row>
    <row r="3967" spans="1:18">
      <c r="A3967" s="18" t="s">
        <v>26451</v>
      </c>
      <c r="B3967" s="18" t="s">
        <v>26452</v>
      </c>
      <c r="C3967" s="18" t="s">
        <v>26453</v>
      </c>
      <c r="D3967" s="18" t="s">
        <v>26454</v>
      </c>
      <c r="E3967" s="18" t="s">
        <v>26455</v>
      </c>
      <c r="F3967" s="18" t="s">
        <v>26456</v>
      </c>
      <c r="G3967" s="18" t="s">
        <v>26457</v>
      </c>
      <c r="H3967" s="18" t="s">
        <v>26458</v>
      </c>
      <c r="I3967" s="18" t="s">
        <v>26459</v>
      </c>
      <c r="J3967" s="18" t="s">
        <v>1313</v>
      </c>
      <c r="L3967" s="18" t="s">
        <v>26460</v>
      </c>
      <c r="M3967" s="18" t="s">
        <v>26461</v>
      </c>
      <c r="O3967" s="18" t="s">
        <v>1368</v>
      </c>
      <c r="P3967" s="18" t="s">
        <v>26462</v>
      </c>
      <c r="Q3967" s="18" t="s">
        <v>26463</v>
      </c>
      <c r="R3967" s="18" t="s">
        <v>10994</v>
      </c>
    </row>
    <row r="3968" spans="1:18">
      <c r="A3968" s="18" t="s">
        <v>26464</v>
      </c>
      <c r="B3968" s="18" t="s">
        <v>26465</v>
      </c>
      <c r="C3968" s="18" t="s">
        <v>26466</v>
      </c>
      <c r="E3968" s="18" t="s">
        <v>26467</v>
      </c>
      <c r="H3968" s="18" t="s">
        <v>26468</v>
      </c>
      <c r="J3968" s="18" t="s">
        <v>1313</v>
      </c>
      <c r="R3968" s="18" t="s">
        <v>16834</v>
      </c>
    </row>
    <row r="3969" spans="1:18">
      <c r="A3969" s="18" t="s">
        <v>26469</v>
      </c>
      <c r="B3969" s="18" t="s">
        <v>26470</v>
      </c>
      <c r="C3969" s="18" t="s">
        <v>26471</v>
      </c>
      <c r="E3969" s="18" t="s">
        <v>8434</v>
      </c>
      <c r="F3969" s="18" t="s">
        <v>1509</v>
      </c>
      <c r="G3969" s="18" t="s">
        <v>26472</v>
      </c>
      <c r="J3969" s="18" t="s">
        <v>1313</v>
      </c>
      <c r="K3969" s="18" t="s">
        <v>26473</v>
      </c>
      <c r="O3969" s="18" t="s">
        <v>1424</v>
      </c>
      <c r="P3969" s="18" t="s">
        <v>26474</v>
      </c>
      <c r="Q3969" s="18" t="s">
        <v>26475</v>
      </c>
      <c r="R3969" s="18" t="s">
        <v>2058</v>
      </c>
    </row>
    <row r="3970" spans="1:18">
      <c r="A3970" s="18" t="s">
        <v>26476</v>
      </c>
      <c r="B3970" s="18" t="s">
        <v>26477</v>
      </c>
      <c r="C3970" s="18" t="s">
        <v>26478</v>
      </c>
      <c r="J3970" s="18" t="s">
        <v>1313</v>
      </c>
      <c r="R3970" s="18" t="s">
        <v>5845</v>
      </c>
    </row>
    <row r="3971" spans="1:18">
      <c r="A3971" s="18" t="s">
        <v>26479</v>
      </c>
      <c r="B3971" s="18" t="s">
        <v>26480</v>
      </c>
      <c r="C3971" s="18" t="s">
        <v>26481</v>
      </c>
      <c r="J3971" s="18" t="s">
        <v>1313</v>
      </c>
      <c r="R3971" s="18" t="s">
        <v>13432</v>
      </c>
    </row>
    <row r="3972" spans="1:18">
      <c r="A3972" s="18" t="s">
        <v>26482</v>
      </c>
      <c r="B3972" s="18" t="s">
        <v>26483</v>
      </c>
      <c r="C3972" s="18" t="s">
        <v>26484</v>
      </c>
      <c r="E3972" s="18" t="s">
        <v>26485</v>
      </c>
      <c r="F3972" s="18" t="s">
        <v>1509</v>
      </c>
      <c r="G3972" s="18" t="s">
        <v>26486</v>
      </c>
      <c r="J3972" s="18" t="s">
        <v>26487</v>
      </c>
      <c r="K3972" s="18" t="s">
        <v>26488</v>
      </c>
      <c r="R3972" s="18" t="s">
        <v>3284</v>
      </c>
    </row>
    <row r="3973" spans="1:18">
      <c r="A3973" s="18" t="s">
        <v>26489</v>
      </c>
      <c r="B3973" s="18" t="s">
        <v>26490</v>
      </c>
      <c r="C3973" s="18" t="s">
        <v>26491</v>
      </c>
      <c r="J3973" s="18" t="s">
        <v>1313</v>
      </c>
      <c r="O3973" s="18" t="s">
        <v>1368</v>
      </c>
      <c r="P3973" s="18" t="s">
        <v>26492</v>
      </c>
      <c r="Q3973" s="18" t="s">
        <v>26493</v>
      </c>
      <c r="R3973" s="18" t="s">
        <v>14855</v>
      </c>
    </row>
    <row r="3974" spans="1:18">
      <c r="A3974" s="18" t="s">
        <v>26494</v>
      </c>
      <c r="B3974" s="18" t="s">
        <v>26495</v>
      </c>
      <c r="C3974" s="18" t="s">
        <v>26496</v>
      </c>
      <c r="E3974" s="18" t="s">
        <v>26497</v>
      </c>
      <c r="F3974" s="18" t="s">
        <v>3139</v>
      </c>
      <c r="J3974" s="18" t="s">
        <v>1313</v>
      </c>
      <c r="O3974" s="18" t="s">
        <v>1353</v>
      </c>
      <c r="P3974" s="18" t="s">
        <v>26498</v>
      </c>
      <c r="R3974" s="18" t="s">
        <v>26499</v>
      </c>
    </row>
    <row r="3975" spans="1:18">
      <c r="A3975" s="18" t="s">
        <v>26500</v>
      </c>
      <c r="B3975" s="18" t="s">
        <v>26501</v>
      </c>
      <c r="C3975" s="18" t="s">
        <v>26502</v>
      </c>
      <c r="E3975" s="18" t="s">
        <v>26503</v>
      </c>
      <c r="F3975" s="18" t="s">
        <v>1360</v>
      </c>
      <c r="G3975" s="18" t="s">
        <v>26504</v>
      </c>
      <c r="J3975" s="18" t="s">
        <v>5189</v>
      </c>
      <c r="K3975" s="18" t="s">
        <v>26505</v>
      </c>
      <c r="O3975" s="18" t="s">
        <v>1502</v>
      </c>
      <c r="P3975" s="18" t="s">
        <v>26506</v>
      </c>
      <c r="Q3975" s="18" t="s">
        <v>26503</v>
      </c>
      <c r="R3975" s="18" t="s">
        <v>2111</v>
      </c>
    </row>
    <row r="3976" spans="1:18">
      <c r="A3976" s="18" t="s">
        <v>26507</v>
      </c>
      <c r="B3976" s="18" t="s">
        <v>26508</v>
      </c>
      <c r="C3976" s="18" t="s">
        <v>26509</v>
      </c>
      <c r="D3976" s="18" t="s">
        <v>26508</v>
      </c>
      <c r="E3976" s="18" t="s">
        <v>26510</v>
      </c>
      <c r="J3976" s="18" t="s">
        <v>1313</v>
      </c>
      <c r="O3976" s="18" t="s">
        <v>1388</v>
      </c>
      <c r="P3976" s="18" t="s">
        <v>26511</v>
      </c>
      <c r="Q3976" s="18" t="s">
        <v>26508</v>
      </c>
      <c r="R3976" s="18" t="s">
        <v>26512</v>
      </c>
    </row>
    <row r="3977" spans="1:18">
      <c r="A3977" s="18" t="s">
        <v>26513</v>
      </c>
      <c r="B3977" s="18" t="s">
        <v>26514</v>
      </c>
      <c r="C3977" s="18" t="s">
        <v>26515</v>
      </c>
      <c r="E3977" s="18" t="s">
        <v>9630</v>
      </c>
      <c r="H3977" s="18" t="s">
        <v>26516</v>
      </c>
      <c r="J3977" s="18" t="s">
        <v>1313</v>
      </c>
      <c r="O3977" s="18" t="s">
        <v>16263</v>
      </c>
      <c r="P3977" s="18" t="s">
        <v>26517</v>
      </c>
      <c r="R3977" s="18" t="s">
        <v>3899</v>
      </c>
    </row>
    <row r="3978" spans="1:18">
      <c r="A3978" s="18" t="s">
        <v>26518</v>
      </c>
      <c r="B3978" s="18" t="s">
        <v>26519</v>
      </c>
      <c r="C3978" s="18" t="s">
        <v>26520</v>
      </c>
      <c r="E3978" s="18" t="s">
        <v>26521</v>
      </c>
      <c r="F3978" s="18" t="s">
        <v>26522</v>
      </c>
      <c r="G3978" s="18" t="s">
        <v>26523</v>
      </c>
      <c r="H3978" s="18" t="s">
        <v>26524</v>
      </c>
      <c r="I3978" s="18" t="s">
        <v>26525</v>
      </c>
      <c r="J3978" s="18" t="s">
        <v>1313</v>
      </c>
      <c r="O3978" s="18" t="s">
        <v>1353</v>
      </c>
      <c r="P3978" s="18" t="s">
        <v>26526</v>
      </c>
      <c r="Q3978" s="18" t="s">
        <v>26527</v>
      </c>
      <c r="R3978" s="18" t="s">
        <v>4768</v>
      </c>
    </row>
    <row r="3979" spans="1:18">
      <c r="A3979" s="18" t="s">
        <v>26528</v>
      </c>
      <c r="B3979" s="18" t="s">
        <v>26529</v>
      </c>
      <c r="C3979" s="18" t="s">
        <v>26530</v>
      </c>
      <c r="E3979" s="18" t="s">
        <v>14429</v>
      </c>
      <c r="J3979" s="18" t="s">
        <v>1313</v>
      </c>
      <c r="K3979" s="18" t="s">
        <v>26531</v>
      </c>
      <c r="R3979" s="18" t="s">
        <v>6768</v>
      </c>
    </row>
    <row r="3980" spans="1:18">
      <c r="A3980" s="18" t="s">
        <v>26532</v>
      </c>
      <c r="B3980" s="18" t="s">
        <v>26533</v>
      </c>
      <c r="C3980" s="18" t="s">
        <v>26534</v>
      </c>
      <c r="E3980" s="18" t="s">
        <v>26535</v>
      </c>
      <c r="F3980" s="18" t="s">
        <v>1509</v>
      </c>
      <c r="G3980" s="18" t="s">
        <v>26536</v>
      </c>
      <c r="J3980" s="18" t="s">
        <v>1313</v>
      </c>
      <c r="K3980" s="18" t="s">
        <v>26537</v>
      </c>
      <c r="R3980" s="18" t="s">
        <v>2255</v>
      </c>
    </row>
    <row r="3981" spans="1:18">
      <c r="A3981" s="18" t="s">
        <v>26538</v>
      </c>
      <c r="B3981" s="18" t="s">
        <v>26539</v>
      </c>
      <c r="C3981" s="18" t="s">
        <v>26540</v>
      </c>
      <c r="E3981" s="18" t="s">
        <v>26541</v>
      </c>
      <c r="F3981" s="18" t="s">
        <v>26542</v>
      </c>
      <c r="G3981" s="18" t="s">
        <v>26543</v>
      </c>
      <c r="H3981" s="18" t="s">
        <v>26544</v>
      </c>
      <c r="J3981" s="18" t="s">
        <v>1313</v>
      </c>
      <c r="K3981" s="18" t="s">
        <v>26545</v>
      </c>
      <c r="O3981" s="18" t="s">
        <v>1335</v>
      </c>
      <c r="P3981" s="18" t="s">
        <v>26546</v>
      </c>
      <c r="Q3981" s="18" t="s">
        <v>26547</v>
      </c>
      <c r="R3981" s="18" t="s">
        <v>9314</v>
      </c>
    </row>
    <row r="3982" spans="1:18">
      <c r="A3982" s="18" t="s">
        <v>26548</v>
      </c>
      <c r="B3982" s="18" t="s">
        <v>26549</v>
      </c>
      <c r="C3982" s="18" t="s">
        <v>26550</v>
      </c>
      <c r="D3982" s="18" t="s">
        <v>26549</v>
      </c>
      <c r="J3982" s="18" t="s">
        <v>1313</v>
      </c>
      <c r="R3982" s="18" t="s">
        <v>4499</v>
      </c>
    </row>
    <row r="3983" spans="1:18">
      <c r="A3983" s="18" t="s">
        <v>26551</v>
      </c>
      <c r="B3983" s="18" t="s">
        <v>26552</v>
      </c>
      <c r="C3983" s="18" t="s">
        <v>26553</v>
      </c>
      <c r="D3983" s="18" t="s">
        <v>26554</v>
      </c>
      <c r="E3983" s="18" t="s">
        <v>26555</v>
      </c>
      <c r="F3983" s="18" t="s">
        <v>1360</v>
      </c>
      <c r="G3983" s="18" t="s">
        <v>26556</v>
      </c>
      <c r="H3983" s="18" t="s">
        <v>1598</v>
      </c>
      <c r="J3983" s="18" t="s">
        <v>26557</v>
      </c>
      <c r="K3983" s="18" t="s">
        <v>26558</v>
      </c>
      <c r="O3983" s="18" t="s">
        <v>1388</v>
      </c>
      <c r="P3983" s="18" t="s">
        <v>26559</v>
      </c>
      <c r="R3983" s="18" t="s">
        <v>17239</v>
      </c>
    </row>
    <row r="3984" spans="1:18">
      <c r="A3984" s="18" t="s">
        <v>26560</v>
      </c>
      <c r="B3984" s="18" t="s">
        <v>26561</v>
      </c>
      <c r="C3984" s="18" t="s">
        <v>26562</v>
      </c>
      <c r="D3984" s="18" t="s">
        <v>26563</v>
      </c>
      <c r="E3984" s="18" t="s">
        <v>26564</v>
      </c>
      <c r="F3984" s="18" t="s">
        <v>5671</v>
      </c>
      <c r="G3984" s="18" t="s">
        <v>26565</v>
      </c>
      <c r="H3984" s="18" t="s">
        <v>1598</v>
      </c>
      <c r="J3984" s="18" t="s">
        <v>3970</v>
      </c>
      <c r="K3984" s="18" t="s">
        <v>26566</v>
      </c>
      <c r="L3984" s="18" t="s">
        <v>26567</v>
      </c>
      <c r="R3984" s="18" t="s">
        <v>4058</v>
      </c>
    </row>
    <row r="3985" spans="1:18">
      <c r="A3985" s="18" t="s">
        <v>26568</v>
      </c>
      <c r="B3985" s="18" t="s">
        <v>26569</v>
      </c>
      <c r="C3985" s="18" t="s">
        <v>26570</v>
      </c>
      <c r="E3985" s="18" t="s">
        <v>26571</v>
      </c>
      <c r="J3985" s="18" t="s">
        <v>1313</v>
      </c>
      <c r="O3985" s="18" t="s">
        <v>1335</v>
      </c>
      <c r="P3985" s="18" t="s">
        <v>26572</v>
      </c>
      <c r="Q3985" s="18" t="s">
        <v>26573</v>
      </c>
      <c r="R3985" s="18" t="s">
        <v>13309</v>
      </c>
    </row>
    <row r="3986" spans="1:18">
      <c r="A3986" s="18" t="s">
        <v>26574</v>
      </c>
      <c r="B3986" s="18" t="s">
        <v>26575</v>
      </c>
      <c r="C3986" s="18" t="s">
        <v>26576</v>
      </c>
      <c r="E3986" s="18" t="s">
        <v>18924</v>
      </c>
      <c r="J3986" s="18" t="s">
        <v>1313</v>
      </c>
      <c r="R3986" s="18" t="s">
        <v>14095</v>
      </c>
    </row>
    <row r="3987" spans="1:18">
      <c r="A3987" s="18" t="s">
        <v>26577</v>
      </c>
      <c r="B3987" s="18" t="s">
        <v>26578</v>
      </c>
      <c r="C3987" s="18" t="s">
        <v>26579</v>
      </c>
      <c r="J3987" s="18" t="s">
        <v>1313</v>
      </c>
      <c r="R3987" s="18" t="s">
        <v>1781</v>
      </c>
    </row>
    <row r="3988" spans="1:18">
      <c r="A3988" s="18" t="s">
        <v>26580</v>
      </c>
      <c r="B3988" s="18" t="s">
        <v>26581</v>
      </c>
      <c r="C3988" s="18" t="s">
        <v>26582</v>
      </c>
      <c r="E3988" s="18" t="s">
        <v>26583</v>
      </c>
      <c r="F3988" s="18" t="s">
        <v>5311</v>
      </c>
      <c r="G3988" s="18" t="s">
        <v>26584</v>
      </c>
      <c r="H3988" s="18" t="s">
        <v>26585</v>
      </c>
      <c r="I3988" s="18" t="s">
        <v>26586</v>
      </c>
      <c r="J3988" s="18" t="s">
        <v>1313</v>
      </c>
      <c r="L3988" s="18" t="s">
        <v>2833</v>
      </c>
      <c r="M3988" s="18" t="s">
        <v>26587</v>
      </c>
      <c r="O3988" s="18" t="s">
        <v>1335</v>
      </c>
      <c r="P3988" s="18" t="s">
        <v>26588</v>
      </c>
      <c r="Q3988" s="18" t="s">
        <v>26589</v>
      </c>
      <c r="R3988" s="18" t="s">
        <v>2487</v>
      </c>
    </row>
    <row r="3989" spans="1:18">
      <c r="A3989" s="18" t="s">
        <v>26590</v>
      </c>
      <c r="B3989" s="18" t="s">
        <v>26591</v>
      </c>
      <c r="C3989" s="18" t="s">
        <v>26592</v>
      </c>
      <c r="E3989" s="18" t="s">
        <v>26593</v>
      </c>
      <c r="J3989" s="18" t="s">
        <v>2705</v>
      </c>
      <c r="K3989" s="18" t="s">
        <v>26594</v>
      </c>
      <c r="R3989" s="18" t="s">
        <v>17146</v>
      </c>
    </row>
    <row r="3990" spans="1:18">
      <c r="A3990" s="18" t="s">
        <v>26595</v>
      </c>
      <c r="B3990" s="18" t="s">
        <v>26596</v>
      </c>
      <c r="C3990" s="18" t="s">
        <v>26597</v>
      </c>
      <c r="E3990" s="18" t="s">
        <v>26598</v>
      </c>
      <c r="F3990" s="18" t="s">
        <v>1360</v>
      </c>
      <c r="G3990" s="18" t="s">
        <v>26599</v>
      </c>
      <c r="H3990" s="18" t="s">
        <v>26600</v>
      </c>
      <c r="I3990" s="18" t="s">
        <v>26601</v>
      </c>
      <c r="J3990" s="18" t="s">
        <v>1313</v>
      </c>
      <c r="M3990" s="18" t="s">
        <v>26602</v>
      </c>
      <c r="O3990" s="18" t="s">
        <v>1368</v>
      </c>
      <c r="P3990" s="18" t="s">
        <v>26603</v>
      </c>
      <c r="Q3990" s="18" t="s">
        <v>26604</v>
      </c>
      <c r="R3990" s="18" t="s">
        <v>8822</v>
      </c>
    </row>
    <row r="3991" spans="1:18">
      <c r="A3991" s="18" t="s">
        <v>26605</v>
      </c>
      <c r="B3991" s="18" t="s">
        <v>26606</v>
      </c>
      <c r="C3991" s="18" t="s">
        <v>26607</v>
      </c>
      <c r="E3991" s="18" t="s">
        <v>13928</v>
      </c>
      <c r="F3991" s="18" t="s">
        <v>1820</v>
      </c>
      <c r="G3991" s="18" t="s">
        <v>26608</v>
      </c>
      <c r="J3991" s="18" t="s">
        <v>1313</v>
      </c>
      <c r="K3991" s="18" t="s">
        <v>26609</v>
      </c>
      <c r="O3991" s="18" t="s">
        <v>1424</v>
      </c>
      <c r="P3991" s="18" t="s">
        <v>26610</v>
      </c>
      <c r="Q3991" s="18" t="s">
        <v>26606</v>
      </c>
      <c r="R3991" s="18" t="s">
        <v>4836</v>
      </c>
    </row>
    <row r="3992" spans="1:18">
      <c r="A3992" s="18" t="s">
        <v>26611</v>
      </c>
      <c r="B3992" s="18" t="s">
        <v>26612</v>
      </c>
      <c r="C3992" s="18" t="s">
        <v>26613</v>
      </c>
      <c r="E3992" s="18" t="s">
        <v>26614</v>
      </c>
      <c r="F3992" s="18" t="s">
        <v>1332</v>
      </c>
      <c r="G3992" s="18" t="s">
        <v>26615</v>
      </c>
      <c r="J3992" s="18" t="s">
        <v>26616</v>
      </c>
      <c r="K3992" s="18" t="s">
        <v>26617</v>
      </c>
      <c r="O3992" s="18" t="s">
        <v>1335</v>
      </c>
      <c r="P3992" s="18" t="s">
        <v>26618</v>
      </c>
      <c r="Q3992" s="18" t="s">
        <v>26619</v>
      </c>
      <c r="R3992" s="18" t="s">
        <v>12906</v>
      </c>
    </row>
    <row r="3993" spans="1:18">
      <c r="A3993" s="18" t="s">
        <v>26620</v>
      </c>
      <c r="B3993" s="18" t="s">
        <v>26621</v>
      </c>
      <c r="C3993" s="18" t="s">
        <v>26622</v>
      </c>
      <c r="E3993" s="18" t="s">
        <v>26623</v>
      </c>
      <c r="F3993" s="18" t="s">
        <v>26624</v>
      </c>
      <c r="G3993" s="18" t="s">
        <v>26625</v>
      </c>
      <c r="H3993" s="18" t="s">
        <v>26626</v>
      </c>
      <c r="J3993" s="18" t="s">
        <v>26627</v>
      </c>
      <c r="K3993" s="18" t="s">
        <v>26628</v>
      </c>
      <c r="L3993" s="18" t="s">
        <v>26629</v>
      </c>
      <c r="M3993" s="18" t="s">
        <v>26630</v>
      </c>
      <c r="O3993" s="18" t="s">
        <v>1368</v>
      </c>
      <c r="P3993" s="18" t="s">
        <v>26631</v>
      </c>
      <c r="Q3993" s="18" t="s">
        <v>26623</v>
      </c>
      <c r="R3993" s="18" t="s">
        <v>16146</v>
      </c>
    </row>
    <row r="3994" spans="1:18">
      <c r="A3994" s="18" t="s">
        <v>26632</v>
      </c>
      <c r="B3994" s="18" t="s">
        <v>26633</v>
      </c>
      <c r="C3994" s="18" t="s">
        <v>26634</v>
      </c>
      <c r="E3994" s="18" t="s">
        <v>26635</v>
      </c>
      <c r="J3994" s="18" t="s">
        <v>23681</v>
      </c>
      <c r="K3994" s="18" t="s">
        <v>26636</v>
      </c>
      <c r="R3994" s="18" t="s">
        <v>23232</v>
      </c>
    </row>
    <row r="3995" spans="1:18">
      <c r="A3995" s="18" t="s">
        <v>26637</v>
      </c>
      <c r="B3995" s="18" t="s">
        <v>26638</v>
      </c>
      <c r="C3995" s="18" t="s">
        <v>26639</v>
      </c>
      <c r="E3995" s="18" t="s">
        <v>26640</v>
      </c>
      <c r="J3995" s="18" t="s">
        <v>1313</v>
      </c>
      <c r="O3995" s="18" t="s">
        <v>1502</v>
      </c>
      <c r="P3995" s="18" t="s">
        <v>26641</v>
      </c>
      <c r="Q3995" s="18" t="s">
        <v>26640</v>
      </c>
      <c r="R3995" s="18" t="s">
        <v>2111</v>
      </c>
    </row>
    <row r="3996" spans="1:18">
      <c r="A3996" s="18" t="s">
        <v>26642</v>
      </c>
      <c r="B3996" s="18" t="s">
        <v>26643</v>
      </c>
      <c r="C3996" s="18" t="s">
        <v>26644</v>
      </c>
      <c r="E3996" s="18" t="s">
        <v>26645</v>
      </c>
      <c r="F3996" s="18" t="s">
        <v>1820</v>
      </c>
      <c r="G3996" s="18" t="s">
        <v>7264</v>
      </c>
      <c r="J3996" s="18" t="s">
        <v>1313</v>
      </c>
      <c r="K3996" s="18" t="s">
        <v>26646</v>
      </c>
      <c r="O3996" s="18" t="s">
        <v>1502</v>
      </c>
      <c r="P3996" s="18" t="s">
        <v>26647</v>
      </c>
      <c r="Q3996" s="18" t="s">
        <v>26648</v>
      </c>
      <c r="R3996" s="18" t="s">
        <v>25086</v>
      </c>
    </row>
    <row r="3997" spans="1:18">
      <c r="A3997" s="18" t="s">
        <v>26649</v>
      </c>
      <c r="B3997" s="18" t="s">
        <v>26650</v>
      </c>
      <c r="C3997" s="18" t="s">
        <v>26651</v>
      </c>
      <c r="E3997" s="18" t="s">
        <v>26652</v>
      </c>
      <c r="J3997" s="18" t="s">
        <v>1313</v>
      </c>
      <c r="O3997" s="18" t="s">
        <v>1335</v>
      </c>
      <c r="P3997" s="18" t="s">
        <v>26653</v>
      </c>
      <c r="Q3997" s="18" t="s">
        <v>26654</v>
      </c>
      <c r="R3997" s="18" t="s">
        <v>2999</v>
      </c>
    </row>
    <row r="3998" spans="1:18">
      <c r="A3998" s="18" t="s">
        <v>26655</v>
      </c>
      <c r="B3998" s="18" t="s">
        <v>26656</v>
      </c>
      <c r="C3998" s="18" t="s">
        <v>26657</v>
      </c>
      <c r="D3998" s="18" t="s">
        <v>26656</v>
      </c>
      <c r="E3998" s="18" t="s">
        <v>26658</v>
      </c>
      <c r="F3998" s="18" t="s">
        <v>1360</v>
      </c>
      <c r="G3998" s="18" t="s">
        <v>7264</v>
      </c>
      <c r="J3998" s="18" t="s">
        <v>1313</v>
      </c>
      <c r="M3998" s="18" t="s">
        <v>26659</v>
      </c>
      <c r="O3998" s="18" t="s">
        <v>1368</v>
      </c>
      <c r="P3998" s="18" t="s">
        <v>26660</v>
      </c>
      <c r="Q3998" s="18" t="s">
        <v>26661</v>
      </c>
      <c r="R3998" s="18" t="s">
        <v>26662</v>
      </c>
    </row>
    <row r="3999" spans="1:18">
      <c r="A3999" s="18" t="s">
        <v>26663</v>
      </c>
      <c r="B3999" s="18" t="s">
        <v>26664</v>
      </c>
      <c r="C3999" s="18" t="s">
        <v>26665</v>
      </c>
      <c r="J3999" s="18" t="s">
        <v>26666</v>
      </c>
      <c r="K3999" s="18" t="s">
        <v>26667</v>
      </c>
      <c r="O3999" s="18" t="s">
        <v>1424</v>
      </c>
      <c r="P3999" s="18" t="s">
        <v>26668</v>
      </c>
      <c r="Q3999" s="18" t="s">
        <v>26664</v>
      </c>
      <c r="R3999" s="18" t="s">
        <v>26669</v>
      </c>
    </row>
    <row r="4000" spans="1:18">
      <c r="A4000" s="18" t="s">
        <v>26670</v>
      </c>
      <c r="B4000" s="18" t="s">
        <v>26671</v>
      </c>
      <c r="C4000" s="18" t="s">
        <v>26672</v>
      </c>
      <c r="E4000" s="18" t="s">
        <v>26673</v>
      </c>
      <c r="F4000" s="18" t="s">
        <v>4813</v>
      </c>
      <c r="G4000" s="18" t="s">
        <v>26674</v>
      </c>
      <c r="H4000" s="18" t="s">
        <v>26675</v>
      </c>
      <c r="I4000" s="18" t="s">
        <v>26676</v>
      </c>
      <c r="J4000" s="18" t="s">
        <v>26677</v>
      </c>
      <c r="K4000" s="18" t="s">
        <v>26678</v>
      </c>
      <c r="N4000" s="18" t="s">
        <v>26679</v>
      </c>
      <c r="O4000" s="18" t="s">
        <v>1388</v>
      </c>
      <c r="P4000" s="18" t="s">
        <v>26680</v>
      </c>
      <c r="R4000" s="18" t="s">
        <v>4270</v>
      </c>
    </row>
    <row r="4001" spans="1:18">
      <c r="A4001" s="18" t="s">
        <v>26681</v>
      </c>
      <c r="B4001" s="18" t="s">
        <v>26682</v>
      </c>
      <c r="C4001" s="18" t="s">
        <v>26683</v>
      </c>
      <c r="E4001" s="18" t="s">
        <v>26684</v>
      </c>
      <c r="F4001" s="18" t="s">
        <v>1332</v>
      </c>
      <c r="G4001" s="18" t="s">
        <v>26685</v>
      </c>
      <c r="H4001" s="18" t="s">
        <v>26686</v>
      </c>
      <c r="J4001" s="18" t="s">
        <v>1898</v>
      </c>
      <c r="K4001" s="18" t="s">
        <v>26687</v>
      </c>
      <c r="O4001" s="18" t="s">
        <v>19603</v>
      </c>
      <c r="P4001" s="18" t="s">
        <v>26688</v>
      </c>
      <c r="Q4001" s="18" t="s">
        <v>26684</v>
      </c>
      <c r="R4001" s="18" t="s">
        <v>26164</v>
      </c>
    </row>
    <row r="4002" spans="1:18">
      <c r="A4002" s="18" t="s">
        <v>26689</v>
      </c>
      <c r="B4002" s="18" t="s">
        <v>26690</v>
      </c>
      <c r="C4002" s="18" t="s">
        <v>26691</v>
      </c>
      <c r="E4002" s="18" t="s">
        <v>26692</v>
      </c>
      <c r="J4002" s="18" t="s">
        <v>1313</v>
      </c>
      <c r="R4002" s="18" t="s">
        <v>4830</v>
      </c>
    </row>
    <row r="4003" spans="1:18">
      <c r="A4003" s="18" t="s">
        <v>26693</v>
      </c>
      <c r="B4003" s="18" t="s">
        <v>26694</v>
      </c>
      <c r="C4003" s="18" t="s">
        <v>26695</v>
      </c>
      <c r="J4003" s="18" t="s">
        <v>1313</v>
      </c>
      <c r="O4003" s="18" t="s">
        <v>1335</v>
      </c>
      <c r="P4003" s="18" t="s">
        <v>26696</v>
      </c>
      <c r="Q4003" s="18" t="s">
        <v>26694</v>
      </c>
      <c r="R4003" s="18" t="s">
        <v>16612</v>
      </c>
    </row>
    <row r="4004" spans="1:18">
      <c r="A4004" s="18" t="s">
        <v>26697</v>
      </c>
      <c r="B4004" s="18" t="s">
        <v>26698</v>
      </c>
      <c r="C4004" s="18" t="s">
        <v>26699</v>
      </c>
      <c r="E4004" s="18" t="s">
        <v>26700</v>
      </c>
      <c r="J4004" s="18" t="s">
        <v>1313</v>
      </c>
      <c r="O4004" s="18" t="s">
        <v>1368</v>
      </c>
      <c r="P4004" s="18" t="s">
        <v>26701</v>
      </c>
      <c r="Q4004" s="18" t="s">
        <v>26700</v>
      </c>
      <c r="R4004" s="18" t="s">
        <v>2950</v>
      </c>
    </row>
    <row r="4005" spans="1:18">
      <c r="A4005" s="18" t="s">
        <v>26702</v>
      </c>
      <c r="B4005" s="18" t="s">
        <v>26703</v>
      </c>
      <c r="C4005" s="18" t="s">
        <v>26704</v>
      </c>
      <c r="E4005" s="18" t="s">
        <v>2681</v>
      </c>
      <c r="F4005" s="18" t="s">
        <v>10862</v>
      </c>
      <c r="G4005" s="18" t="s">
        <v>26705</v>
      </c>
      <c r="H4005" s="18" t="s">
        <v>26706</v>
      </c>
      <c r="I4005" s="18" t="s">
        <v>26707</v>
      </c>
      <c r="J4005" s="18" t="s">
        <v>1313</v>
      </c>
      <c r="M4005" s="18" t="s">
        <v>26708</v>
      </c>
      <c r="O4005" s="18" t="s">
        <v>1424</v>
      </c>
      <c r="P4005" s="18" t="s">
        <v>26709</v>
      </c>
      <c r="Q4005" s="18" t="s">
        <v>26703</v>
      </c>
      <c r="R4005" s="18" t="s">
        <v>3584</v>
      </c>
    </row>
    <row r="4006" spans="1:18">
      <c r="A4006" s="18" t="s">
        <v>26710</v>
      </c>
      <c r="B4006" s="18" t="s">
        <v>26711</v>
      </c>
      <c r="C4006" s="18" t="s">
        <v>26712</v>
      </c>
      <c r="E4006" s="18" t="s">
        <v>26713</v>
      </c>
      <c r="F4006" s="18" t="s">
        <v>26714</v>
      </c>
      <c r="G4006" s="18" t="s">
        <v>26715</v>
      </c>
      <c r="H4006" s="18" t="s">
        <v>26716</v>
      </c>
      <c r="J4006" s="18" t="s">
        <v>1313</v>
      </c>
      <c r="M4006" s="18" t="s">
        <v>26717</v>
      </c>
      <c r="O4006" s="18" t="s">
        <v>1424</v>
      </c>
      <c r="P4006" s="18" t="s">
        <v>26718</v>
      </c>
      <c r="Q4006" s="18" t="s">
        <v>26719</v>
      </c>
      <c r="R4006" s="18" t="s">
        <v>8168</v>
      </c>
    </row>
    <row r="4007" spans="1:18">
      <c r="A4007" s="18" t="s">
        <v>26720</v>
      </c>
      <c r="B4007" s="18" t="s">
        <v>26721</v>
      </c>
      <c r="C4007" s="18" t="s">
        <v>26722</v>
      </c>
      <c r="J4007" s="18" t="s">
        <v>1313</v>
      </c>
      <c r="O4007" s="18" t="s">
        <v>1353</v>
      </c>
      <c r="P4007" s="18" t="s">
        <v>26723</v>
      </c>
      <c r="Q4007" s="18" t="s">
        <v>26724</v>
      </c>
      <c r="R4007" s="18" t="s">
        <v>3689</v>
      </c>
    </row>
    <row r="4008" spans="1:18">
      <c r="A4008" s="18" t="s">
        <v>26725</v>
      </c>
      <c r="B4008" s="18" t="s">
        <v>26726</v>
      </c>
      <c r="C4008" s="18" t="s">
        <v>26727</v>
      </c>
      <c r="J4008" s="18" t="s">
        <v>1313</v>
      </c>
      <c r="R4008" s="18" t="s">
        <v>3775</v>
      </c>
    </row>
    <row r="4009" spans="1:18">
      <c r="A4009" s="18" t="s">
        <v>26728</v>
      </c>
      <c r="B4009" s="18" t="s">
        <v>26729</v>
      </c>
      <c r="C4009" s="18" t="s">
        <v>26730</v>
      </c>
      <c r="E4009" s="18" t="s">
        <v>26731</v>
      </c>
      <c r="F4009" s="18" t="s">
        <v>1360</v>
      </c>
      <c r="G4009" s="18" t="s">
        <v>26732</v>
      </c>
      <c r="J4009" s="18" t="s">
        <v>1313</v>
      </c>
      <c r="K4009" s="18" t="s">
        <v>26733</v>
      </c>
      <c r="O4009" s="18" t="s">
        <v>1388</v>
      </c>
      <c r="P4009" s="18" t="s">
        <v>26734</v>
      </c>
      <c r="Q4009" s="18" t="s">
        <v>26731</v>
      </c>
      <c r="R4009" s="18" t="s">
        <v>3178</v>
      </c>
    </row>
    <row r="4010" spans="1:18">
      <c r="A4010" s="18" t="s">
        <v>26735</v>
      </c>
      <c r="B4010" s="18" t="s">
        <v>26736</v>
      </c>
      <c r="C4010" s="18" t="s">
        <v>26737</v>
      </c>
      <c r="F4010" s="18" t="s">
        <v>1332</v>
      </c>
      <c r="G4010" s="18" t="s">
        <v>26738</v>
      </c>
      <c r="J4010" s="18" t="s">
        <v>1313</v>
      </c>
      <c r="R4010" s="18" t="s">
        <v>4116</v>
      </c>
    </row>
    <row r="4011" spans="1:18">
      <c r="A4011" s="18" t="s">
        <v>26739</v>
      </c>
      <c r="B4011" s="18" t="s">
        <v>26740</v>
      </c>
      <c r="C4011" s="18" t="s">
        <v>26741</v>
      </c>
      <c r="E4011" s="18" t="s">
        <v>26742</v>
      </c>
      <c r="F4011" s="18" t="s">
        <v>1360</v>
      </c>
      <c r="G4011" s="18" t="s">
        <v>26743</v>
      </c>
      <c r="H4011" s="18" t="s">
        <v>26744</v>
      </c>
      <c r="I4011" s="18" t="s">
        <v>26745</v>
      </c>
      <c r="J4011" s="18" t="s">
        <v>1313</v>
      </c>
      <c r="M4011" s="18" t="s">
        <v>26746</v>
      </c>
      <c r="O4011" s="18" t="s">
        <v>1335</v>
      </c>
      <c r="P4011" s="18" t="s">
        <v>26747</v>
      </c>
      <c r="Q4011" s="18" t="s">
        <v>26748</v>
      </c>
      <c r="R4011" s="18" t="s">
        <v>7453</v>
      </c>
    </row>
    <row r="4012" spans="1:18">
      <c r="A4012" s="18" t="s">
        <v>26749</v>
      </c>
      <c r="B4012" s="18" t="s">
        <v>26750</v>
      </c>
      <c r="C4012" s="18" t="s">
        <v>26751</v>
      </c>
      <c r="J4012" s="18" t="s">
        <v>1313</v>
      </c>
      <c r="R4012" s="18" t="s">
        <v>1605</v>
      </c>
    </row>
    <row r="4013" spans="1:18">
      <c r="A4013" s="18" t="s">
        <v>26752</v>
      </c>
      <c r="B4013" s="18" t="s">
        <v>26753</v>
      </c>
      <c r="C4013" s="18" t="s">
        <v>26754</v>
      </c>
      <c r="F4013" s="18" t="s">
        <v>1332</v>
      </c>
      <c r="G4013" s="18" t="s">
        <v>26755</v>
      </c>
      <c r="J4013" s="18" t="s">
        <v>1313</v>
      </c>
      <c r="K4013" s="18" t="s">
        <v>26756</v>
      </c>
      <c r="R4013" s="18" t="s">
        <v>5330</v>
      </c>
    </row>
    <row r="4014" spans="1:18">
      <c r="A4014" s="18" t="s">
        <v>26757</v>
      </c>
      <c r="B4014" s="18" t="s">
        <v>26758</v>
      </c>
      <c r="C4014" s="18" t="s">
        <v>26759</v>
      </c>
      <c r="E4014" s="18" t="s">
        <v>26760</v>
      </c>
      <c r="H4014" s="18" t="s">
        <v>26761</v>
      </c>
      <c r="J4014" s="18" t="s">
        <v>1313</v>
      </c>
      <c r="K4014" s="18" t="s">
        <v>26762</v>
      </c>
      <c r="O4014" s="18" t="s">
        <v>1502</v>
      </c>
      <c r="P4014" s="18" t="s">
        <v>26763</v>
      </c>
      <c r="R4014" s="18" t="s">
        <v>26764</v>
      </c>
    </row>
    <row r="4015" spans="1:18">
      <c r="A4015" s="18" t="s">
        <v>26765</v>
      </c>
      <c r="B4015" s="18" t="s">
        <v>26766</v>
      </c>
      <c r="C4015" s="18" t="s">
        <v>26767</v>
      </c>
      <c r="E4015" s="18" t="s">
        <v>26768</v>
      </c>
      <c r="F4015" s="18" t="s">
        <v>1332</v>
      </c>
      <c r="H4015" s="18" t="s">
        <v>26769</v>
      </c>
      <c r="J4015" s="18" t="s">
        <v>14900</v>
      </c>
      <c r="K4015" s="18" t="s">
        <v>26770</v>
      </c>
      <c r="L4015" s="18" t="s">
        <v>26769</v>
      </c>
      <c r="M4015" s="18" t="s">
        <v>26771</v>
      </c>
      <c r="O4015" s="18" t="s">
        <v>1368</v>
      </c>
      <c r="P4015" s="18" t="s">
        <v>26772</v>
      </c>
      <c r="Q4015" s="18" t="s">
        <v>26768</v>
      </c>
      <c r="R4015" s="18" t="s">
        <v>26164</v>
      </c>
    </row>
    <row r="4016" spans="1:18">
      <c r="A4016" s="18" t="s">
        <v>26773</v>
      </c>
      <c r="B4016" s="18" t="s">
        <v>26774</v>
      </c>
      <c r="C4016" s="18" t="s">
        <v>26775</v>
      </c>
      <c r="E4016" s="18" t="s">
        <v>26776</v>
      </c>
      <c r="J4016" s="18" t="s">
        <v>1313</v>
      </c>
      <c r="R4016" s="18" t="s">
        <v>15079</v>
      </c>
    </row>
    <row r="4017" spans="1:18">
      <c r="A4017" s="18" t="s">
        <v>26777</v>
      </c>
      <c r="B4017" s="18" t="s">
        <v>26778</v>
      </c>
      <c r="C4017" s="18" t="s">
        <v>26779</v>
      </c>
      <c r="J4017" s="18" t="s">
        <v>1313</v>
      </c>
      <c r="O4017" s="18" t="s">
        <v>1335</v>
      </c>
      <c r="P4017" s="18" t="s">
        <v>26780</v>
      </c>
      <c r="Q4017" s="18" t="s">
        <v>26781</v>
      </c>
      <c r="R4017" s="18" t="s">
        <v>3318</v>
      </c>
    </row>
    <row r="4018" spans="1:18">
      <c r="A4018" s="18" t="s">
        <v>26782</v>
      </c>
      <c r="B4018" s="18" t="s">
        <v>26783</v>
      </c>
      <c r="C4018" s="18" t="s">
        <v>26784</v>
      </c>
      <c r="E4018" s="18" t="s">
        <v>26785</v>
      </c>
      <c r="F4018" s="18" t="s">
        <v>1509</v>
      </c>
      <c r="G4018" s="18" t="s">
        <v>26786</v>
      </c>
      <c r="H4018" s="18" t="s">
        <v>26787</v>
      </c>
      <c r="I4018" s="18" t="s">
        <v>26788</v>
      </c>
      <c r="J4018" s="18" t="s">
        <v>1313</v>
      </c>
      <c r="L4018" s="18" t="s">
        <v>26789</v>
      </c>
      <c r="M4018" s="18" t="s">
        <v>26790</v>
      </c>
      <c r="O4018" s="18" t="s">
        <v>1424</v>
      </c>
      <c r="P4018" s="18" t="s">
        <v>26791</v>
      </c>
      <c r="Q4018" s="18" t="s">
        <v>26783</v>
      </c>
      <c r="R4018" s="18" t="s">
        <v>23232</v>
      </c>
    </row>
    <row r="4019" spans="1:18">
      <c r="A4019" s="18" t="s">
        <v>26792</v>
      </c>
      <c r="B4019" s="18" t="s">
        <v>26793</v>
      </c>
      <c r="C4019" s="18" t="s">
        <v>26794</v>
      </c>
      <c r="E4019" s="18" t="s">
        <v>26795</v>
      </c>
      <c r="J4019" s="18" t="s">
        <v>1313</v>
      </c>
      <c r="K4019" s="18" t="s">
        <v>26796</v>
      </c>
      <c r="O4019" s="18" t="s">
        <v>1502</v>
      </c>
      <c r="P4019" s="18" t="s">
        <v>26797</v>
      </c>
      <c r="Q4019" s="18" t="s">
        <v>26793</v>
      </c>
      <c r="R4019" s="18" t="s">
        <v>20113</v>
      </c>
    </row>
    <row r="4020" spans="1:18">
      <c r="A4020" s="18" t="s">
        <v>26798</v>
      </c>
      <c r="B4020" s="18" t="s">
        <v>26799</v>
      </c>
      <c r="C4020" s="18" t="s">
        <v>26800</v>
      </c>
      <c r="J4020" s="18" t="s">
        <v>1313</v>
      </c>
      <c r="R4020" s="18" t="s">
        <v>2724</v>
      </c>
    </row>
    <row r="4021" spans="1:18">
      <c r="A4021" s="18" t="s">
        <v>26801</v>
      </c>
      <c r="B4021" s="18" t="s">
        <v>26802</v>
      </c>
      <c r="C4021" s="18" t="s">
        <v>26803</v>
      </c>
      <c r="E4021" s="18" t="s">
        <v>26804</v>
      </c>
      <c r="J4021" s="18" t="s">
        <v>3322</v>
      </c>
      <c r="K4021" s="18" t="s">
        <v>26805</v>
      </c>
      <c r="O4021" s="18" t="s">
        <v>1424</v>
      </c>
      <c r="P4021" s="18" t="s">
        <v>26806</v>
      </c>
      <c r="Q4021" s="18" t="s">
        <v>26804</v>
      </c>
      <c r="R4021" s="18" t="s">
        <v>8059</v>
      </c>
    </row>
    <row r="4022" spans="1:18">
      <c r="A4022" s="18" t="s">
        <v>26807</v>
      </c>
      <c r="B4022" s="18" t="s">
        <v>26808</v>
      </c>
      <c r="C4022" s="18" t="s">
        <v>26809</v>
      </c>
      <c r="D4022" s="18" t="s">
        <v>26810</v>
      </c>
      <c r="J4022" s="18" t="s">
        <v>1313</v>
      </c>
      <c r="O4022" s="18" t="s">
        <v>1424</v>
      </c>
      <c r="P4022" s="18" t="s">
        <v>26811</v>
      </c>
      <c r="R4022" s="18" t="s">
        <v>11753</v>
      </c>
    </row>
    <row r="4023" spans="1:18">
      <c r="A4023" s="18" t="s">
        <v>26812</v>
      </c>
      <c r="B4023" s="18" t="s">
        <v>26813</v>
      </c>
      <c r="C4023" s="18" t="s">
        <v>26814</v>
      </c>
      <c r="J4023" s="18" t="s">
        <v>1313</v>
      </c>
      <c r="O4023" s="18" t="s">
        <v>1335</v>
      </c>
      <c r="P4023" s="18" t="s">
        <v>26815</v>
      </c>
      <c r="Q4023" s="18" t="s">
        <v>26813</v>
      </c>
      <c r="R4023" s="18" t="s">
        <v>3658</v>
      </c>
    </row>
    <row r="4024" spans="1:18">
      <c r="A4024" s="18" t="s">
        <v>26816</v>
      </c>
      <c r="B4024" s="18" t="s">
        <v>26817</v>
      </c>
      <c r="C4024" s="18" t="s">
        <v>26818</v>
      </c>
      <c r="E4024" s="18" t="s">
        <v>26819</v>
      </c>
      <c r="J4024" s="18" t="s">
        <v>1313</v>
      </c>
      <c r="K4024" s="18" t="s">
        <v>26820</v>
      </c>
      <c r="O4024" s="18" t="s">
        <v>1335</v>
      </c>
      <c r="P4024" s="18" t="s">
        <v>26821</v>
      </c>
      <c r="Q4024" s="18" t="s">
        <v>26817</v>
      </c>
      <c r="R4024" s="18" t="s">
        <v>20323</v>
      </c>
    </row>
    <row r="4025" spans="1:18">
      <c r="A4025" s="18" t="s">
        <v>26822</v>
      </c>
      <c r="B4025" s="18" t="s">
        <v>26823</v>
      </c>
      <c r="C4025" s="18" t="s">
        <v>26824</v>
      </c>
      <c r="E4025" s="18" t="s">
        <v>26825</v>
      </c>
      <c r="F4025" s="18" t="s">
        <v>2542</v>
      </c>
      <c r="G4025" s="18" t="s">
        <v>26826</v>
      </c>
      <c r="H4025" s="18" t="s">
        <v>26827</v>
      </c>
      <c r="J4025" s="18" t="s">
        <v>8087</v>
      </c>
      <c r="K4025" s="18" t="s">
        <v>26828</v>
      </c>
      <c r="M4025" s="18" t="s">
        <v>26829</v>
      </c>
      <c r="O4025" s="18" t="s">
        <v>1353</v>
      </c>
      <c r="P4025" s="18" t="s">
        <v>26830</v>
      </c>
      <c r="Q4025" s="18" t="s">
        <v>26831</v>
      </c>
      <c r="R4025" s="18" t="s">
        <v>22091</v>
      </c>
    </row>
    <row r="4026" spans="1:18">
      <c r="A4026" s="18" t="s">
        <v>26832</v>
      </c>
      <c r="B4026" s="18" t="s">
        <v>26833</v>
      </c>
      <c r="C4026" s="18" t="s">
        <v>26834</v>
      </c>
      <c r="E4026" s="18" t="s">
        <v>26835</v>
      </c>
      <c r="F4026" s="18" t="s">
        <v>9427</v>
      </c>
      <c r="G4026" s="18" t="s">
        <v>26836</v>
      </c>
      <c r="J4026" s="18" t="s">
        <v>1313</v>
      </c>
      <c r="K4026" s="18" t="s">
        <v>26837</v>
      </c>
      <c r="O4026" s="18" t="s">
        <v>1502</v>
      </c>
      <c r="P4026" s="18" t="s">
        <v>26838</v>
      </c>
      <c r="Q4026" s="18" t="s">
        <v>26839</v>
      </c>
      <c r="R4026" s="18" t="s">
        <v>17899</v>
      </c>
    </row>
    <row r="4027" spans="1:18">
      <c r="A4027" s="18" t="s">
        <v>26840</v>
      </c>
      <c r="B4027" s="18" t="s">
        <v>26841</v>
      </c>
      <c r="C4027" s="18" t="s">
        <v>26842</v>
      </c>
      <c r="D4027" s="18" t="s">
        <v>26843</v>
      </c>
      <c r="E4027" s="18" t="s">
        <v>26844</v>
      </c>
      <c r="H4027" s="18" t="s">
        <v>26845</v>
      </c>
      <c r="J4027" s="18" t="s">
        <v>6521</v>
      </c>
      <c r="K4027" s="18" t="s">
        <v>26846</v>
      </c>
      <c r="R4027" s="18" t="s">
        <v>15898</v>
      </c>
    </row>
    <row r="4028" spans="1:18">
      <c r="A4028" s="18" t="s">
        <v>26847</v>
      </c>
      <c r="B4028" s="18" t="s">
        <v>26848</v>
      </c>
      <c r="C4028" s="18" t="s">
        <v>26849</v>
      </c>
      <c r="E4028" s="18" t="s">
        <v>26850</v>
      </c>
      <c r="J4028" s="18" t="s">
        <v>1313</v>
      </c>
      <c r="O4028" s="18" t="s">
        <v>1335</v>
      </c>
      <c r="P4028" s="18" t="s">
        <v>26851</v>
      </c>
      <c r="Q4028" s="18" t="s">
        <v>26852</v>
      </c>
      <c r="R4028" s="18" t="s">
        <v>14643</v>
      </c>
    </row>
    <row r="4029" spans="1:18">
      <c r="A4029" s="18" t="s">
        <v>26853</v>
      </c>
      <c r="B4029" s="18" t="s">
        <v>26854</v>
      </c>
      <c r="C4029" s="18" t="s">
        <v>26855</v>
      </c>
      <c r="E4029" s="18" t="s">
        <v>26856</v>
      </c>
      <c r="J4029" s="18" t="s">
        <v>6521</v>
      </c>
      <c r="K4029" s="18" t="s">
        <v>26857</v>
      </c>
      <c r="O4029" s="18" t="s">
        <v>1368</v>
      </c>
      <c r="P4029" s="18" t="s">
        <v>26858</v>
      </c>
      <c r="Q4029" s="18" t="s">
        <v>26854</v>
      </c>
      <c r="R4029" s="18" t="s">
        <v>11734</v>
      </c>
    </row>
    <row r="4030" spans="1:18">
      <c r="A4030" s="18" t="s">
        <v>26859</v>
      </c>
      <c r="B4030" s="18" t="s">
        <v>26860</v>
      </c>
      <c r="C4030" s="18" t="s">
        <v>26861</v>
      </c>
      <c r="E4030" s="18" t="s">
        <v>15448</v>
      </c>
      <c r="J4030" s="18" t="s">
        <v>1313</v>
      </c>
      <c r="O4030" s="18" t="s">
        <v>1368</v>
      </c>
      <c r="P4030" s="18" t="s">
        <v>26862</v>
      </c>
      <c r="Q4030" s="18" t="s">
        <v>26863</v>
      </c>
      <c r="R4030" s="18" t="s">
        <v>26864</v>
      </c>
    </row>
    <row r="4031" spans="1:18">
      <c r="A4031" s="18" t="s">
        <v>26865</v>
      </c>
      <c r="B4031" s="18" t="s">
        <v>26866</v>
      </c>
      <c r="C4031" s="18" t="s">
        <v>26867</v>
      </c>
      <c r="E4031" s="18" t="s">
        <v>16378</v>
      </c>
      <c r="F4031" s="18" t="s">
        <v>6564</v>
      </c>
      <c r="G4031" s="18" t="s">
        <v>26868</v>
      </c>
      <c r="H4031" s="18" t="s">
        <v>26869</v>
      </c>
      <c r="I4031" s="18" t="s">
        <v>26870</v>
      </c>
      <c r="J4031" s="18" t="s">
        <v>1313</v>
      </c>
      <c r="M4031" s="18" t="s">
        <v>26871</v>
      </c>
      <c r="O4031" s="18" t="s">
        <v>1502</v>
      </c>
      <c r="P4031" s="18" t="s">
        <v>26872</v>
      </c>
      <c r="Q4031" s="18" t="s">
        <v>26866</v>
      </c>
      <c r="R4031" s="18" t="s">
        <v>19075</v>
      </c>
    </row>
    <row r="4032" spans="1:18">
      <c r="A4032" s="18" t="s">
        <v>26873</v>
      </c>
      <c r="B4032" s="18" t="s">
        <v>26874</v>
      </c>
      <c r="C4032" s="18" t="s">
        <v>26875</v>
      </c>
      <c r="E4032" s="18" t="s">
        <v>26876</v>
      </c>
      <c r="J4032" s="18" t="s">
        <v>1313</v>
      </c>
      <c r="O4032" s="18" t="s">
        <v>1388</v>
      </c>
      <c r="P4032" s="18" t="s">
        <v>26877</v>
      </c>
      <c r="Q4032" s="18" t="s">
        <v>26874</v>
      </c>
      <c r="R4032" s="18" t="s">
        <v>10249</v>
      </c>
    </row>
    <row r="4033" spans="1:18">
      <c r="A4033" s="18" t="s">
        <v>26878</v>
      </c>
      <c r="B4033" s="18" t="s">
        <v>26879</v>
      </c>
      <c r="C4033" s="18" t="s">
        <v>26880</v>
      </c>
      <c r="D4033" s="18" t="s">
        <v>26881</v>
      </c>
      <c r="E4033" s="18" t="s">
        <v>26882</v>
      </c>
      <c r="F4033" s="18" t="s">
        <v>26883</v>
      </c>
      <c r="G4033" s="18" t="s">
        <v>26884</v>
      </c>
      <c r="H4033" s="18" t="s">
        <v>26885</v>
      </c>
      <c r="I4033" s="18" t="s">
        <v>26886</v>
      </c>
      <c r="J4033" s="18" t="s">
        <v>1313</v>
      </c>
      <c r="K4033" s="18" t="s">
        <v>26887</v>
      </c>
      <c r="L4033" s="18" t="s">
        <v>26888</v>
      </c>
      <c r="M4033" s="18" t="s">
        <v>26889</v>
      </c>
      <c r="O4033" s="18" t="s">
        <v>1424</v>
      </c>
      <c r="P4033" s="18" t="s">
        <v>26890</v>
      </c>
      <c r="Q4033" s="18" t="s">
        <v>26879</v>
      </c>
      <c r="R4033" s="18" t="s">
        <v>25886</v>
      </c>
    </row>
    <row r="4034" spans="1:18">
      <c r="A4034" s="18" t="s">
        <v>26891</v>
      </c>
      <c r="B4034" s="18" t="s">
        <v>26892</v>
      </c>
      <c r="C4034" s="18" t="s">
        <v>26893</v>
      </c>
      <c r="E4034" s="18" t="s">
        <v>26894</v>
      </c>
      <c r="F4034" s="18" t="s">
        <v>2438</v>
      </c>
      <c r="G4034" s="18" t="s">
        <v>26895</v>
      </c>
      <c r="H4034" s="18" t="s">
        <v>26896</v>
      </c>
      <c r="J4034" s="18" t="s">
        <v>1313</v>
      </c>
      <c r="R4034" s="18" t="s">
        <v>3268</v>
      </c>
    </row>
    <row r="4035" spans="1:18">
      <c r="A4035" s="18" t="s">
        <v>26897</v>
      </c>
      <c r="B4035" s="18" t="s">
        <v>26898</v>
      </c>
      <c r="C4035" s="18" t="s">
        <v>26899</v>
      </c>
      <c r="E4035" s="18" t="s">
        <v>26900</v>
      </c>
      <c r="H4035" s="18" t="s">
        <v>26901</v>
      </c>
      <c r="I4035" s="18" t="s">
        <v>26902</v>
      </c>
      <c r="J4035" s="18" t="s">
        <v>19560</v>
      </c>
      <c r="K4035" s="18" t="s">
        <v>26903</v>
      </c>
      <c r="O4035" s="18" t="s">
        <v>1502</v>
      </c>
      <c r="P4035" s="18" t="s">
        <v>26904</v>
      </c>
      <c r="Q4035" s="18" t="s">
        <v>26898</v>
      </c>
      <c r="R4035" s="18" t="s">
        <v>26905</v>
      </c>
    </row>
    <row r="4036" spans="1:18">
      <c r="A4036" s="18" t="s">
        <v>26906</v>
      </c>
      <c r="B4036" s="18" t="s">
        <v>26907</v>
      </c>
      <c r="C4036" s="18" t="s">
        <v>26908</v>
      </c>
      <c r="D4036" s="18" t="s">
        <v>26909</v>
      </c>
      <c r="E4036" s="18" t="s">
        <v>26910</v>
      </c>
      <c r="F4036" s="18" t="s">
        <v>3026</v>
      </c>
      <c r="G4036" s="18" t="s">
        <v>26911</v>
      </c>
      <c r="H4036" s="18" t="s">
        <v>26912</v>
      </c>
      <c r="I4036" s="18" t="s">
        <v>26913</v>
      </c>
      <c r="J4036" s="18" t="s">
        <v>1313</v>
      </c>
      <c r="K4036" s="18" t="s">
        <v>26914</v>
      </c>
      <c r="O4036" s="18" t="s">
        <v>1335</v>
      </c>
      <c r="P4036" s="18" t="s">
        <v>26915</v>
      </c>
      <c r="Q4036" s="18" t="s">
        <v>26907</v>
      </c>
      <c r="R4036" s="18" t="s">
        <v>4058</v>
      </c>
    </row>
    <row r="4037" spans="1:18">
      <c r="A4037" s="18" t="s">
        <v>26916</v>
      </c>
      <c r="B4037" s="18" t="s">
        <v>26917</v>
      </c>
      <c r="C4037" s="18" t="s">
        <v>26918</v>
      </c>
      <c r="E4037" s="18" t="s">
        <v>26919</v>
      </c>
      <c r="H4037" s="18" t="s">
        <v>26920</v>
      </c>
      <c r="I4037" s="18" t="s">
        <v>26921</v>
      </c>
      <c r="J4037" s="18" t="s">
        <v>1313</v>
      </c>
      <c r="L4037" s="18" t="s">
        <v>26922</v>
      </c>
      <c r="O4037" s="18" t="s">
        <v>1335</v>
      </c>
      <c r="P4037" s="18" t="s">
        <v>26923</v>
      </c>
      <c r="Q4037" s="18" t="s">
        <v>26917</v>
      </c>
      <c r="R4037" s="18" t="s">
        <v>2677</v>
      </c>
    </row>
    <row r="4038" spans="1:18">
      <c r="A4038" s="18" t="s">
        <v>26924</v>
      </c>
      <c r="B4038" s="18" t="s">
        <v>26925</v>
      </c>
      <c r="C4038" s="18" t="s">
        <v>26926</v>
      </c>
      <c r="J4038" s="18" t="s">
        <v>1313</v>
      </c>
      <c r="O4038" s="18" t="s">
        <v>1335</v>
      </c>
      <c r="P4038" s="18" t="s">
        <v>26927</v>
      </c>
      <c r="Q4038" s="18" t="s">
        <v>26925</v>
      </c>
      <c r="R4038" s="18" t="s">
        <v>10371</v>
      </c>
    </row>
    <row r="4039" spans="1:18">
      <c r="A4039" s="18" t="s">
        <v>26928</v>
      </c>
      <c r="B4039" s="18" t="s">
        <v>26929</v>
      </c>
      <c r="C4039" s="18" t="s">
        <v>26930</v>
      </c>
      <c r="E4039" s="18" t="s">
        <v>23312</v>
      </c>
      <c r="F4039" s="18" t="s">
        <v>4282</v>
      </c>
      <c r="G4039" s="18" t="s">
        <v>26931</v>
      </c>
      <c r="J4039" s="18" t="s">
        <v>26932</v>
      </c>
      <c r="K4039" s="18" t="s">
        <v>26933</v>
      </c>
      <c r="O4039" s="18" t="s">
        <v>1424</v>
      </c>
      <c r="P4039" s="18" t="s">
        <v>26934</v>
      </c>
      <c r="Q4039" s="18" t="s">
        <v>26935</v>
      </c>
      <c r="R4039" s="18" t="s">
        <v>26936</v>
      </c>
    </row>
    <row r="4040" spans="1:18">
      <c r="A4040" s="18" t="s">
        <v>26937</v>
      </c>
      <c r="B4040" s="18" t="s">
        <v>26938</v>
      </c>
      <c r="C4040" s="18" t="s">
        <v>26939</v>
      </c>
      <c r="J4040" s="18" t="s">
        <v>1313</v>
      </c>
      <c r="O4040" s="18" t="s">
        <v>1335</v>
      </c>
      <c r="P4040" s="18" t="s">
        <v>26940</v>
      </c>
      <c r="R4040" s="18" t="s">
        <v>14510</v>
      </c>
    </row>
    <row r="4041" spans="1:18">
      <c r="A4041" s="18" t="s">
        <v>26941</v>
      </c>
      <c r="B4041" s="18" t="s">
        <v>26942</v>
      </c>
      <c r="C4041" s="18" t="s">
        <v>26943</v>
      </c>
      <c r="E4041" s="18" t="s">
        <v>26944</v>
      </c>
      <c r="J4041" s="18" t="s">
        <v>1313</v>
      </c>
      <c r="O4041" s="18" t="s">
        <v>1988</v>
      </c>
      <c r="P4041" s="18" t="s">
        <v>26945</v>
      </c>
      <c r="Q4041" s="18" t="s">
        <v>26942</v>
      </c>
      <c r="R4041" s="18" t="s">
        <v>26946</v>
      </c>
    </row>
    <row r="4042" spans="1:18">
      <c r="A4042" s="18" t="s">
        <v>26947</v>
      </c>
      <c r="B4042" s="18" t="s">
        <v>26948</v>
      </c>
      <c r="C4042" s="18" t="s">
        <v>26949</v>
      </c>
      <c r="J4042" s="18" t="s">
        <v>1313</v>
      </c>
      <c r="O4042" s="18" t="s">
        <v>1502</v>
      </c>
      <c r="P4042" s="18" t="s">
        <v>26950</v>
      </c>
      <c r="Q4042" s="18" t="s">
        <v>26948</v>
      </c>
      <c r="R4042" s="18" t="s">
        <v>4859</v>
      </c>
    </row>
    <row r="4043" spans="1:18">
      <c r="A4043" s="18" t="s">
        <v>26951</v>
      </c>
      <c r="B4043" s="18" t="s">
        <v>26952</v>
      </c>
      <c r="C4043" s="18" t="s">
        <v>26953</v>
      </c>
      <c r="H4043" s="18" t="s">
        <v>26954</v>
      </c>
      <c r="I4043" s="18" t="s">
        <v>26955</v>
      </c>
      <c r="J4043" s="18" t="s">
        <v>1313</v>
      </c>
      <c r="O4043" s="18" t="s">
        <v>1335</v>
      </c>
      <c r="P4043" s="18" t="s">
        <v>26956</v>
      </c>
      <c r="Q4043" s="18" t="s">
        <v>26952</v>
      </c>
      <c r="R4043" s="18" t="s">
        <v>12042</v>
      </c>
    </row>
    <row r="4044" spans="1:18">
      <c r="A4044" s="18" t="s">
        <v>26957</v>
      </c>
      <c r="B4044" s="18" t="s">
        <v>26958</v>
      </c>
      <c r="C4044" s="18" t="s">
        <v>26959</v>
      </c>
      <c r="E4044" s="18" t="s">
        <v>4842</v>
      </c>
      <c r="H4044" s="18" t="s">
        <v>26960</v>
      </c>
      <c r="J4044" s="18" t="s">
        <v>1313</v>
      </c>
      <c r="O4044" s="18" t="s">
        <v>1502</v>
      </c>
      <c r="P4044" s="18" t="s">
        <v>26961</v>
      </c>
      <c r="Q4044" s="18" t="s">
        <v>26958</v>
      </c>
      <c r="R4044" s="18" t="s">
        <v>26962</v>
      </c>
    </row>
    <row r="4045" spans="1:18">
      <c r="A4045" s="18" t="s">
        <v>26963</v>
      </c>
      <c r="B4045" s="18" t="s">
        <v>26964</v>
      </c>
      <c r="C4045" s="18" t="s">
        <v>26965</v>
      </c>
      <c r="J4045" s="18" t="s">
        <v>1313</v>
      </c>
      <c r="R4045" s="18" t="s">
        <v>2724</v>
      </c>
    </row>
    <row r="4046" spans="1:18">
      <c r="A4046" s="18" t="s">
        <v>26966</v>
      </c>
      <c r="B4046" s="18" t="s">
        <v>26967</v>
      </c>
      <c r="C4046" s="18" t="s">
        <v>26968</v>
      </c>
      <c r="J4046" s="18" t="s">
        <v>1313</v>
      </c>
      <c r="R4046" s="18" t="s">
        <v>25076</v>
      </c>
    </row>
    <row r="4047" spans="1:18">
      <c r="A4047" s="18" t="s">
        <v>26969</v>
      </c>
      <c r="B4047" s="18" t="s">
        <v>26970</v>
      </c>
      <c r="C4047" s="18" t="s">
        <v>26971</v>
      </c>
      <c r="E4047" s="18" t="s">
        <v>22815</v>
      </c>
      <c r="J4047" s="18" t="s">
        <v>1313</v>
      </c>
      <c r="K4047" s="18" t="s">
        <v>26972</v>
      </c>
      <c r="O4047" s="18" t="s">
        <v>1424</v>
      </c>
      <c r="P4047" s="18" t="s">
        <v>26973</v>
      </c>
      <c r="Q4047" s="18" t="s">
        <v>26974</v>
      </c>
      <c r="R4047" s="18" t="s">
        <v>7850</v>
      </c>
    </row>
    <row r="4048" spans="1:18">
      <c r="A4048" s="18" t="s">
        <v>26975</v>
      </c>
      <c r="B4048" s="18" t="s">
        <v>26976</v>
      </c>
      <c r="C4048" s="18" t="s">
        <v>26977</v>
      </c>
      <c r="J4048" s="18" t="s">
        <v>1313</v>
      </c>
      <c r="O4048" s="18" t="s">
        <v>1335</v>
      </c>
      <c r="P4048" s="18" t="s">
        <v>26978</v>
      </c>
      <c r="R4048" s="18" t="s">
        <v>13879</v>
      </c>
    </row>
    <row r="4049" spans="1:18">
      <c r="A4049" s="18" t="s">
        <v>26979</v>
      </c>
      <c r="B4049" s="18" t="s">
        <v>26980</v>
      </c>
      <c r="C4049" s="18" t="s">
        <v>26981</v>
      </c>
      <c r="J4049" s="18" t="s">
        <v>1313</v>
      </c>
      <c r="R4049" s="18" t="s">
        <v>26982</v>
      </c>
    </row>
    <row r="4050" spans="1:18">
      <c r="A4050" s="18" t="s">
        <v>26983</v>
      </c>
      <c r="B4050" s="18" t="s">
        <v>26984</v>
      </c>
      <c r="C4050" s="18" t="s">
        <v>26985</v>
      </c>
      <c r="J4050" s="18" t="s">
        <v>1313</v>
      </c>
      <c r="R4050" s="18" t="s">
        <v>26986</v>
      </c>
    </row>
    <row r="4051" spans="1:18">
      <c r="A4051" s="18" t="s">
        <v>26987</v>
      </c>
      <c r="B4051" s="18" t="s">
        <v>26988</v>
      </c>
      <c r="C4051" s="18" t="s">
        <v>26989</v>
      </c>
      <c r="J4051" s="18" t="s">
        <v>1313</v>
      </c>
      <c r="R4051" s="18" t="s">
        <v>8401</v>
      </c>
    </row>
    <row r="4052" spans="1:18">
      <c r="A4052" s="18" t="s">
        <v>26990</v>
      </c>
      <c r="B4052" s="18" t="s">
        <v>26991</v>
      </c>
      <c r="C4052" s="18" t="s">
        <v>26992</v>
      </c>
      <c r="E4052" s="18" t="s">
        <v>26993</v>
      </c>
      <c r="J4052" s="18" t="s">
        <v>1313</v>
      </c>
      <c r="R4052" s="18" t="s">
        <v>11630</v>
      </c>
    </row>
    <row r="4053" spans="1:18">
      <c r="A4053" s="18" t="s">
        <v>26994</v>
      </c>
      <c r="B4053" s="18" t="s">
        <v>26995</v>
      </c>
      <c r="C4053" s="18" t="s">
        <v>26996</v>
      </c>
      <c r="E4053" s="18" t="s">
        <v>26997</v>
      </c>
      <c r="J4053" s="18" t="s">
        <v>1313</v>
      </c>
      <c r="K4053" s="18" t="s">
        <v>26998</v>
      </c>
      <c r="R4053" s="18" t="s">
        <v>26999</v>
      </c>
    </row>
    <row r="4054" spans="1:18">
      <c r="A4054" s="18" t="s">
        <v>27000</v>
      </c>
      <c r="B4054" s="18" t="s">
        <v>27001</v>
      </c>
      <c r="C4054" s="18" t="s">
        <v>27002</v>
      </c>
      <c r="E4054" s="18" t="s">
        <v>27003</v>
      </c>
      <c r="F4054" s="18" t="s">
        <v>2533</v>
      </c>
      <c r="G4054" s="18" t="s">
        <v>14445</v>
      </c>
      <c r="J4054" s="18" t="s">
        <v>1313</v>
      </c>
      <c r="O4054" s="18" t="s">
        <v>1502</v>
      </c>
      <c r="P4054" s="18" t="s">
        <v>27004</v>
      </c>
      <c r="Q4054" s="18" t="s">
        <v>27001</v>
      </c>
      <c r="R4054" s="18" t="s">
        <v>17029</v>
      </c>
    </row>
    <row r="4055" spans="1:18">
      <c r="A4055" s="18" t="s">
        <v>27005</v>
      </c>
      <c r="B4055" s="18" t="s">
        <v>27006</v>
      </c>
      <c r="C4055" s="18" t="s">
        <v>27007</v>
      </c>
      <c r="E4055" s="18" t="s">
        <v>27008</v>
      </c>
      <c r="F4055" s="18" t="s">
        <v>5927</v>
      </c>
      <c r="G4055" s="18" t="s">
        <v>27009</v>
      </c>
      <c r="H4055" s="18" t="s">
        <v>27010</v>
      </c>
      <c r="I4055" s="18" t="s">
        <v>27011</v>
      </c>
      <c r="J4055" s="18" t="s">
        <v>27012</v>
      </c>
      <c r="K4055" s="18" t="s">
        <v>27013</v>
      </c>
      <c r="M4055" s="18" t="s">
        <v>27014</v>
      </c>
      <c r="O4055" s="18" t="s">
        <v>1335</v>
      </c>
      <c r="P4055" s="18" t="s">
        <v>27015</v>
      </c>
      <c r="Q4055" s="18" t="s">
        <v>27006</v>
      </c>
      <c r="R4055" s="18" t="s">
        <v>27016</v>
      </c>
    </row>
    <row r="4056" spans="1:18">
      <c r="A4056" s="18" t="s">
        <v>27017</v>
      </c>
      <c r="B4056" s="18" t="s">
        <v>27018</v>
      </c>
      <c r="C4056" s="18" t="s">
        <v>27019</v>
      </c>
      <c r="E4056" s="18" t="s">
        <v>27020</v>
      </c>
      <c r="J4056" s="18" t="s">
        <v>27021</v>
      </c>
      <c r="K4056" s="18" t="s">
        <v>27022</v>
      </c>
      <c r="R4056" s="18" t="s">
        <v>27023</v>
      </c>
    </row>
    <row r="4057" spans="1:18">
      <c r="A4057" s="18" t="s">
        <v>27024</v>
      </c>
      <c r="B4057" s="18" t="s">
        <v>27025</v>
      </c>
      <c r="C4057" s="18" t="s">
        <v>27026</v>
      </c>
      <c r="E4057" s="18" t="s">
        <v>16822</v>
      </c>
      <c r="J4057" s="18" t="s">
        <v>1313</v>
      </c>
      <c r="O4057" s="18" t="s">
        <v>1988</v>
      </c>
      <c r="P4057" s="18" t="s">
        <v>27027</v>
      </c>
      <c r="R4057" s="18" t="s">
        <v>7768</v>
      </c>
    </row>
    <row r="4058" spans="1:18">
      <c r="A4058" s="18" t="s">
        <v>27028</v>
      </c>
      <c r="B4058" s="18" t="s">
        <v>27029</v>
      </c>
      <c r="C4058" s="18" t="s">
        <v>27030</v>
      </c>
      <c r="J4058" s="18" t="s">
        <v>1313</v>
      </c>
      <c r="O4058" s="18" t="s">
        <v>1988</v>
      </c>
      <c r="P4058" s="18" t="s">
        <v>27031</v>
      </c>
      <c r="Q4058" s="18" t="s">
        <v>27032</v>
      </c>
      <c r="R4058" s="18" t="s">
        <v>19460</v>
      </c>
    </row>
    <row r="4059" spans="1:18">
      <c r="A4059" s="18" t="s">
        <v>27033</v>
      </c>
      <c r="B4059" s="18" t="s">
        <v>27034</v>
      </c>
      <c r="C4059" s="18" t="s">
        <v>27035</v>
      </c>
      <c r="D4059" s="18" t="s">
        <v>27036</v>
      </c>
      <c r="E4059" s="18" t="s">
        <v>27037</v>
      </c>
      <c r="F4059" s="18" t="s">
        <v>11124</v>
      </c>
      <c r="G4059" s="18" t="s">
        <v>27038</v>
      </c>
      <c r="H4059" s="18" t="s">
        <v>27039</v>
      </c>
      <c r="I4059" s="18" t="s">
        <v>27040</v>
      </c>
      <c r="J4059" s="18" t="s">
        <v>1313</v>
      </c>
      <c r="K4059" s="18" t="s">
        <v>27041</v>
      </c>
      <c r="O4059" s="18" t="s">
        <v>1368</v>
      </c>
      <c r="P4059" s="18" t="s">
        <v>27042</v>
      </c>
      <c r="Q4059" s="18" t="s">
        <v>27043</v>
      </c>
      <c r="R4059" s="18" t="s">
        <v>7850</v>
      </c>
    </row>
    <row r="4060" spans="1:18">
      <c r="A4060" s="18" t="s">
        <v>27044</v>
      </c>
      <c r="B4060" s="18" t="s">
        <v>27045</v>
      </c>
      <c r="C4060" s="18" t="s">
        <v>27046</v>
      </c>
      <c r="J4060" s="18" t="s">
        <v>1313</v>
      </c>
      <c r="O4060" s="18" t="s">
        <v>1335</v>
      </c>
      <c r="P4060" s="18" t="s">
        <v>27047</v>
      </c>
      <c r="Q4060" s="18" t="s">
        <v>27045</v>
      </c>
      <c r="R4060" s="18" t="s">
        <v>1554</v>
      </c>
    </row>
    <row r="4061" spans="1:18">
      <c r="A4061" s="18" t="s">
        <v>27048</v>
      </c>
      <c r="B4061" s="18" t="s">
        <v>27049</v>
      </c>
      <c r="C4061" s="18" t="s">
        <v>27050</v>
      </c>
      <c r="E4061" s="18" t="s">
        <v>27051</v>
      </c>
      <c r="F4061" s="18" t="s">
        <v>27052</v>
      </c>
      <c r="G4061" s="18" t="s">
        <v>27053</v>
      </c>
      <c r="H4061" s="18" t="s">
        <v>27054</v>
      </c>
      <c r="I4061" s="18" t="s">
        <v>27055</v>
      </c>
      <c r="J4061" s="18" t="s">
        <v>27056</v>
      </c>
      <c r="K4061" s="18" t="s">
        <v>27057</v>
      </c>
      <c r="O4061" s="18" t="s">
        <v>1368</v>
      </c>
      <c r="P4061" s="18" t="s">
        <v>27058</v>
      </c>
      <c r="Q4061" s="18" t="s">
        <v>27059</v>
      </c>
      <c r="R4061" s="18" t="s">
        <v>3021</v>
      </c>
    </row>
    <row r="4062" spans="1:18">
      <c r="A4062" s="18" t="s">
        <v>27060</v>
      </c>
      <c r="B4062" s="18" t="s">
        <v>27061</v>
      </c>
      <c r="C4062" s="18" t="s">
        <v>27062</v>
      </c>
      <c r="E4062" s="18" t="s">
        <v>27063</v>
      </c>
      <c r="J4062" s="18" t="s">
        <v>1313</v>
      </c>
      <c r="O4062" s="18" t="s">
        <v>1502</v>
      </c>
      <c r="P4062" s="18" t="s">
        <v>27064</v>
      </c>
      <c r="Q4062" s="18" t="s">
        <v>27061</v>
      </c>
      <c r="R4062" s="18" t="s">
        <v>12391</v>
      </c>
    </row>
    <row r="4063" spans="1:18">
      <c r="A4063" s="18" t="s">
        <v>27065</v>
      </c>
      <c r="B4063" s="18" t="s">
        <v>27066</v>
      </c>
      <c r="C4063" s="18" t="s">
        <v>27067</v>
      </c>
      <c r="E4063" s="18" t="s">
        <v>27068</v>
      </c>
      <c r="F4063" s="18" t="s">
        <v>2533</v>
      </c>
      <c r="G4063" s="18" t="s">
        <v>3221</v>
      </c>
      <c r="J4063" s="18" t="s">
        <v>3224</v>
      </c>
      <c r="K4063" s="18" t="s">
        <v>27069</v>
      </c>
      <c r="M4063" s="18" t="s">
        <v>27070</v>
      </c>
      <c r="O4063" s="18" t="s">
        <v>1335</v>
      </c>
      <c r="P4063" s="18" t="s">
        <v>27071</v>
      </c>
      <c r="Q4063" s="18" t="s">
        <v>27072</v>
      </c>
      <c r="R4063" s="18" t="s">
        <v>17617</v>
      </c>
    </row>
    <row r="4064" spans="1:18">
      <c r="A4064" s="18" t="s">
        <v>27073</v>
      </c>
      <c r="B4064" s="18" t="s">
        <v>27074</v>
      </c>
      <c r="C4064" s="18" t="s">
        <v>27075</v>
      </c>
      <c r="E4064" s="18" t="s">
        <v>27076</v>
      </c>
      <c r="J4064" s="18" t="s">
        <v>1313</v>
      </c>
      <c r="O4064" s="18" t="s">
        <v>1335</v>
      </c>
      <c r="P4064" s="18" t="s">
        <v>27077</v>
      </c>
      <c r="R4064" s="18" t="s">
        <v>27078</v>
      </c>
    </row>
    <row r="4065" spans="1:18">
      <c r="A4065" s="18" t="s">
        <v>27079</v>
      </c>
      <c r="B4065" s="18" t="s">
        <v>27080</v>
      </c>
      <c r="C4065" s="18" t="s">
        <v>27081</v>
      </c>
      <c r="E4065" s="18" t="s">
        <v>27082</v>
      </c>
      <c r="F4065" s="18" t="s">
        <v>1360</v>
      </c>
      <c r="G4065" s="18" t="s">
        <v>27083</v>
      </c>
      <c r="J4065" s="18" t="s">
        <v>1313</v>
      </c>
      <c r="O4065" s="18" t="s">
        <v>1335</v>
      </c>
      <c r="P4065" s="18" t="s">
        <v>27084</v>
      </c>
      <c r="Q4065" s="18" t="s">
        <v>27080</v>
      </c>
      <c r="R4065" s="18" t="s">
        <v>5342</v>
      </c>
    </row>
    <row r="4066" spans="1:18">
      <c r="A4066" s="18" t="s">
        <v>27085</v>
      </c>
      <c r="B4066" s="18" t="s">
        <v>27086</v>
      </c>
      <c r="C4066" s="18" t="s">
        <v>27087</v>
      </c>
      <c r="E4066" s="18" t="s">
        <v>27088</v>
      </c>
      <c r="F4066" s="18" t="s">
        <v>13358</v>
      </c>
      <c r="G4066" s="18" t="s">
        <v>27089</v>
      </c>
      <c r="H4066" s="18" t="s">
        <v>27090</v>
      </c>
      <c r="J4066" s="18" t="s">
        <v>4928</v>
      </c>
      <c r="K4066" s="18" t="s">
        <v>27091</v>
      </c>
      <c r="L4066" s="18" t="s">
        <v>27090</v>
      </c>
      <c r="M4066" s="18" t="s">
        <v>27092</v>
      </c>
      <c r="R4066" s="18" t="s">
        <v>7066</v>
      </c>
    </row>
    <row r="4067" spans="1:18">
      <c r="A4067" s="18" t="s">
        <v>27093</v>
      </c>
      <c r="B4067" s="18" t="s">
        <v>27094</v>
      </c>
      <c r="C4067" s="18" t="s">
        <v>27095</v>
      </c>
      <c r="E4067" s="18" t="s">
        <v>27096</v>
      </c>
      <c r="F4067" s="18" t="s">
        <v>2973</v>
      </c>
      <c r="G4067" s="18" t="s">
        <v>27097</v>
      </c>
      <c r="J4067" s="18" t="s">
        <v>27098</v>
      </c>
      <c r="K4067" s="18" t="s">
        <v>27099</v>
      </c>
      <c r="O4067" s="18" t="s">
        <v>1368</v>
      </c>
      <c r="P4067" s="18" t="s">
        <v>27100</v>
      </c>
      <c r="Q4067" s="18" t="s">
        <v>27094</v>
      </c>
      <c r="R4067" s="18" t="s">
        <v>8716</v>
      </c>
    </row>
    <row r="4068" spans="1:18">
      <c r="A4068" s="18" t="s">
        <v>27101</v>
      </c>
      <c r="B4068" s="18" t="s">
        <v>27102</v>
      </c>
      <c r="C4068" s="18" t="s">
        <v>27103</v>
      </c>
      <c r="E4068" s="18" t="s">
        <v>8248</v>
      </c>
      <c r="J4068" s="18" t="s">
        <v>1313</v>
      </c>
      <c r="R4068" s="18" t="s">
        <v>24110</v>
      </c>
    </row>
    <row r="4069" spans="1:18">
      <c r="A4069" s="18" t="s">
        <v>27104</v>
      </c>
      <c r="B4069" s="18" t="s">
        <v>27105</v>
      </c>
      <c r="C4069" s="18" t="s">
        <v>27106</v>
      </c>
      <c r="E4069" s="18" t="s">
        <v>27107</v>
      </c>
      <c r="J4069" s="18" t="s">
        <v>1313</v>
      </c>
      <c r="R4069" s="18" t="s">
        <v>25158</v>
      </c>
    </row>
    <row r="4070" spans="1:18">
      <c r="A4070" s="18" t="s">
        <v>27108</v>
      </c>
      <c r="B4070" s="18" t="s">
        <v>27109</v>
      </c>
      <c r="C4070" s="18" t="s">
        <v>27110</v>
      </c>
      <c r="E4070" s="18" t="s">
        <v>27111</v>
      </c>
      <c r="J4070" s="18" t="s">
        <v>1313</v>
      </c>
      <c r="K4070" s="18" t="s">
        <v>27112</v>
      </c>
      <c r="R4070" s="18" t="s">
        <v>3859</v>
      </c>
    </row>
    <row r="4071" spans="1:18">
      <c r="A4071" s="18" t="s">
        <v>27113</v>
      </c>
      <c r="B4071" s="18" t="s">
        <v>27114</v>
      </c>
      <c r="C4071" s="18" t="s">
        <v>27115</v>
      </c>
      <c r="E4071" s="18" t="s">
        <v>27116</v>
      </c>
      <c r="J4071" s="18" t="s">
        <v>1313</v>
      </c>
      <c r="O4071" s="18" t="s">
        <v>1335</v>
      </c>
      <c r="P4071" s="18" t="s">
        <v>27117</v>
      </c>
      <c r="Q4071" s="18" t="s">
        <v>27114</v>
      </c>
      <c r="R4071" s="18" t="s">
        <v>27118</v>
      </c>
    </row>
    <row r="4072" spans="1:18">
      <c r="A4072" s="18" t="s">
        <v>27119</v>
      </c>
      <c r="B4072" s="18" t="s">
        <v>27120</v>
      </c>
      <c r="C4072" s="18" t="s">
        <v>27121</v>
      </c>
      <c r="E4072" s="18" t="s">
        <v>27122</v>
      </c>
      <c r="F4072" s="18" t="s">
        <v>1702</v>
      </c>
      <c r="G4072" s="18" t="s">
        <v>27123</v>
      </c>
      <c r="H4072" s="18" t="s">
        <v>27124</v>
      </c>
      <c r="I4072" s="18" t="s">
        <v>27125</v>
      </c>
      <c r="J4072" s="18" t="s">
        <v>1313</v>
      </c>
      <c r="K4072" s="18" t="s">
        <v>27126</v>
      </c>
      <c r="O4072" s="18" t="s">
        <v>1335</v>
      </c>
      <c r="P4072" s="18" t="s">
        <v>27127</v>
      </c>
      <c r="Q4072" s="18" t="s">
        <v>27120</v>
      </c>
      <c r="R4072" s="18" t="s">
        <v>26197</v>
      </c>
    </row>
    <row r="4073" spans="1:18">
      <c r="A4073" s="18" t="s">
        <v>27128</v>
      </c>
      <c r="B4073" s="18" t="s">
        <v>27129</v>
      </c>
      <c r="C4073" s="18" t="s">
        <v>27130</v>
      </c>
      <c r="E4073" s="18" t="s">
        <v>27131</v>
      </c>
      <c r="F4073" s="18" t="s">
        <v>1332</v>
      </c>
      <c r="G4073" s="18" t="s">
        <v>27132</v>
      </c>
      <c r="J4073" s="18" t="s">
        <v>6521</v>
      </c>
      <c r="K4073" s="18" t="s">
        <v>27133</v>
      </c>
      <c r="M4073" s="18" t="s">
        <v>27134</v>
      </c>
      <c r="O4073" s="18" t="s">
        <v>1335</v>
      </c>
      <c r="P4073" s="18" t="s">
        <v>27135</v>
      </c>
      <c r="Q4073" s="18" t="s">
        <v>27129</v>
      </c>
      <c r="R4073" s="18" t="s">
        <v>4754</v>
      </c>
    </row>
    <row r="4074" spans="1:18">
      <c r="A4074" s="18" t="s">
        <v>27136</v>
      </c>
      <c r="B4074" s="18" t="s">
        <v>27137</v>
      </c>
      <c r="C4074" s="18" t="s">
        <v>27138</v>
      </c>
      <c r="D4074" s="18" t="s">
        <v>27139</v>
      </c>
      <c r="E4074" s="18" t="s">
        <v>27140</v>
      </c>
      <c r="F4074" s="18" t="s">
        <v>12517</v>
      </c>
      <c r="G4074" s="18" t="s">
        <v>27141</v>
      </c>
      <c r="H4074" s="18" t="s">
        <v>27142</v>
      </c>
      <c r="J4074" s="18" t="s">
        <v>1313</v>
      </c>
      <c r="L4074" s="18" t="s">
        <v>27143</v>
      </c>
      <c r="O4074" s="18" t="s">
        <v>1335</v>
      </c>
      <c r="P4074" s="18" t="s">
        <v>27144</v>
      </c>
      <c r="Q4074" s="18" t="s">
        <v>27137</v>
      </c>
      <c r="R4074" s="18" t="s">
        <v>11079</v>
      </c>
    </row>
    <row r="4075" spans="1:18">
      <c r="A4075" s="18" t="s">
        <v>27145</v>
      </c>
      <c r="B4075" s="18" t="s">
        <v>27146</v>
      </c>
      <c r="C4075" s="18" t="s">
        <v>27147</v>
      </c>
      <c r="D4075" s="18" t="s">
        <v>27148</v>
      </c>
      <c r="E4075" s="18" t="s">
        <v>27149</v>
      </c>
      <c r="F4075" s="18" t="s">
        <v>1332</v>
      </c>
      <c r="G4075" s="18" t="s">
        <v>20288</v>
      </c>
      <c r="H4075" s="18" t="s">
        <v>27150</v>
      </c>
      <c r="I4075" s="18" t="s">
        <v>27151</v>
      </c>
      <c r="J4075" s="18" t="s">
        <v>1313</v>
      </c>
      <c r="K4075" s="18" t="s">
        <v>27152</v>
      </c>
      <c r="L4075" s="18" t="s">
        <v>27153</v>
      </c>
      <c r="O4075" s="18" t="s">
        <v>1388</v>
      </c>
      <c r="P4075" s="18" t="s">
        <v>27154</v>
      </c>
      <c r="Q4075" s="18" t="s">
        <v>27146</v>
      </c>
      <c r="R4075" s="18" t="s">
        <v>27155</v>
      </c>
    </row>
    <row r="4076" spans="1:18">
      <c r="A4076" s="18" t="s">
        <v>27156</v>
      </c>
      <c r="B4076" s="18" t="s">
        <v>27157</v>
      </c>
      <c r="C4076" s="18" t="s">
        <v>27158</v>
      </c>
      <c r="E4076" s="18" t="s">
        <v>27159</v>
      </c>
      <c r="F4076" s="18" t="s">
        <v>2154</v>
      </c>
      <c r="G4076" s="18" t="s">
        <v>27053</v>
      </c>
      <c r="H4076" s="18" t="s">
        <v>27160</v>
      </c>
      <c r="J4076" s="18" t="s">
        <v>27161</v>
      </c>
      <c r="K4076" s="18" t="s">
        <v>27162</v>
      </c>
      <c r="O4076" s="18" t="s">
        <v>1335</v>
      </c>
      <c r="P4076" s="18" t="s">
        <v>27163</v>
      </c>
      <c r="Q4076" s="18" t="s">
        <v>27164</v>
      </c>
      <c r="R4076" s="18" t="s">
        <v>2457</v>
      </c>
    </row>
    <row r="4077" spans="1:18">
      <c r="A4077" s="18" t="s">
        <v>27165</v>
      </c>
      <c r="B4077" s="18" t="s">
        <v>27166</v>
      </c>
      <c r="C4077" s="18" t="s">
        <v>27167</v>
      </c>
      <c r="E4077" s="18" t="s">
        <v>27168</v>
      </c>
      <c r="J4077" s="18" t="s">
        <v>1313</v>
      </c>
      <c r="O4077" s="18" t="s">
        <v>1368</v>
      </c>
      <c r="P4077" s="18" t="s">
        <v>27169</v>
      </c>
      <c r="Q4077" s="18" t="s">
        <v>27170</v>
      </c>
      <c r="R4077" s="18" t="s">
        <v>18493</v>
      </c>
    </row>
    <row r="4078" spans="1:18">
      <c r="A4078" s="18" t="s">
        <v>27171</v>
      </c>
      <c r="B4078" s="18" t="s">
        <v>27172</v>
      </c>
      <c r="C4078" s="18" t="s">
        <v>27173</v>
      </c>
      <c r="E4078" s="18" t="s">
        <v>15781</v>
      </c>
      <c r="H4078" s="18" t="s">
        <v>27174</v>
      </c>
      <c r="J4078" s="18" t="s">
        <v>4338</v>
      </c>
      <c r="K4078" s="18" t="s">
        <v>27175</v>
      </c>
      <c r="O4078" s="18" t="s">
        <v>1424</v>
      </c>
      <c r="P4078" s="18" t="s">
        <v>27176</v>
      </c>
      <c r="Q4078" s="18" t="s">
        <v>27172</v>
      </c>
      <c r="R4078" s="18" t="s">
        <v>4836</v>
      </c>
    </row>
    <row r="4079" spans="1:18">
      <c r="A4079" s="18" t="s">
        <v>27177</v>
      </c>
      <c r="B4079" s="18" t="s">
        <v>27178</v>
      </c>
      <c r="C4079" s="18" t="s">
        <v>27179</v>
      </c>
      <c r="E4079" s="18" t="s">
        <v>27180</v>
      </c>
      <c r="F4079" s="18" t="s">
        <v>27181</v>
      </c>
      <c r="G4079" s="18" t="s">
        <v>27182</v>
      </c>
      <c r="J4079" s="18" t="s">
        <v>1313</v>
      </c>
      <c r="K4079" s="18" t="s">
        <v>27183</v>
      </c>
      <c r="O4079" s="18" t="s">
        <v>1388</v>
      </c>
      <c r="P4079" s="18" t="s">
        <v>27184</v>
      </c>
      <c r="Q4079" s="18" t="s">
        <v>27178</v>
      </c>
      <c r="R4079" s="18" t="s">
        <v>21146</v>
      </c>
    </row>
    <row r="4080" spans="1:18">
      <c r="A4080" s="18" t="s">
        <v>27185</v>
      </c>
      <c r="B4080" s="18" t="s">
        <v>27186</v>
      </c>
      <c r="C4080" s="18" t="s">
        <v>27187</v>
      </c>
      <c r="J4080" s="18" t="s">
        <v>1313</v>
      </c>
      <c r="O4080" s="18" t="s">
        <v>1502</v>
      </c>
      <c r="P4080" s="18" t="s">
        <v>27188</v>
      </c>
      <c r="R4080" s="18" t="s">
        <v>27189</v>
      </c>
    </row>
    <row r="4081" spans="1:18">
      <c r="A4081" s="18" t="s">
        <v>27190</v>
      </c>
      <c r="B4081" s="18" t="s">
        <v>27191</v>
      </c>
      <c r="C4081" s="18" t="s">
        <v>27192</v>
      </c>
      <c r="E4081" s="18" t="s">
        <v>27193</v>
      </c>
      <c r="J4081" s="18" t="s">
        <v>1313</v>
      </c>
      <c r="O4081" s="18" t="s">
        <v>1335</v>
      </c>
      <c r="P4081" s="18" t="s">
        <v>27194</v>
      </c>
      <c r="Q4081" s="18" t="s">
        <v>27195</v>
      </c>
      <c r="R4081" s="18" t="s">
        <v>12770</v>
      </c>
    </row>
    <row r="4082" spans="1:18">
      <c r="A4082" s="18" t="s">
        <v>27196</v>
      </c>
      <c r="B4082" s="18" t="s">
        <v>27197</v>
      </c>
      <c r="C4082" s="18" t="s">
        <v>27198</v>
      </c>
      <c r="E4082" s="18" t="s">
        <v>27199</v>
      </c>
      <c r="F4082" s="18" t="s">
        <v>1332</v>
      </c>
      <c r="G4082" s="18" t="s">
        <v>27200</v>
      </c>
      <c r="H4082" s="18" t="s">
        <v>27201</v>
      </c>
      <c r="J4082" s="18" t="s">
        <v>1313</v>
      </c>
      <c r="M4082" s="18" t="s">
        <v>27202</v>
      </c>
      <c r="O4082" s="18" t="s">
        <v>1335</v>
      </c>
      <c r="P4082" s="18" t="s">
        <v>27203</v>
      </c>
      <c r="Q4082" s="18" t="s">
        <v>27197</v>
      </c>
      <c r="R4082" s="18" t="s">
        <v>27204</v>
      </c>
    </row>
    <row r="4083" spans="1:18">
      <c r="A4083" s="18" t="s">
        <v>27205</v>
      </c>
      <c r="B4083" s="18" t="s">
        <v>27206</v>
      </c>
      <c r="C4083" s="18" t="s">
        <v>27207</v>
      </c>
      <c r="E4083" s="18" t="s">
        <v>27208</v>
      </c>
      <c r="J4083" s="18" t="s">
        <v>1313</v>
      </c>
      <c r="O4083" s="18" t="s">
        <v>1368</v>
      </c>
      <c r="P4083" s="18" t="s">
        <v>27209</v>
      </c>
      <c r="Q4083" s="18" t="s">
        <v>27210</v>
      </c>
      <c r="R4083" s="18" t="s">
        <v>15871</v>
      </c>
    </row>
    <row r="4084" spans="1:18">
      <c r="A4084" s="18" t="s">
        <v>27211</v>
      </c>
      <c r="B4084" s="18" t="s">
        <v>27212</v>
      </c>
      <c r="C4084" s="18" t="s">
        <v>27213</v>
      </c>
      <c r="E4084" s="18" t="s">
        <v>27214</v>
      </c>
      <c r="F4084" s="18" t="s">
        <v>1360</v>
      </c>
      <c r="G4084" s="18" t="s">
        <v>27215</v>
      </c>
      <c r="J4084" s="18" t="s">
        <v>1313</v>
      </c>
      <c r="K4084" s="18" t="s">
        <v>27216</v>
      </c>
      <c r="O4084" s="18" t="s">
        <v>1424</v>
      </c>
      <c r="P4084" s="18" t="s">
        <v>27217</v>
      </c>
      <c r="Q4084" s="18" t="s">
        <v>27212</v>
      </c>
      <c r="R4084" s="18" t="s">
        <v>21146</v>
      </c>
    </row>
    <row r="4085" spans="1:18">
      <c r="A4085" s="18" t="s">
        <v>27218</v>
      </c>
      <c r="B4085" s="18" t="s">
        <v>27219</v>
      </c>
      <c r="C4085" s="18" t="s">
        <v>27220</v>
      </c>
      <c r="E4085" s="18" t="s">
        <v>27221</v>
      </c>
      <c r="J4085" s="18" t="s">
        <v>1313</v>
      </c>
      <c r="O4085" s="18" t="s">
        <v>1335</v>
      </c>
      <c r="P4085" s="18" t="s">
        <v>27222</v>
      </c>
      <c r="Q4085" s="18" t="s">
        <v>27219</v>
      </c>
      <c r="R4085" s="18" t="s">
        <v>27223</v>
      </c>
    </row>
    <row r="4086" spans="1:18">
      <c r="A4086" s="18" t="s">
        <v>27224</v>
      </c>
      <c r="B4086" s="18" t="s">
        <v>27225</v>
      </c>
      <c r="C4086" s="18" t="s">
        <v>27226</v>
      </c>
      <c r="E4086" s="18" t="s">
        <v>27227</v>
      </c>
      <c r="F4086" s="18" t="s">
        <v>2533</v>
      </c>
      <c r="G4086" s="18" t="s">
        <v>27228</v>
      </c>
      <c r="J4086" s="18" t="s">
        <v>1313</v>
      </c>
      <c r="K4086" s="18" t="s">
        <v>27229</v>
      </c>
      <c r="M4086" s="18" t="s">
        <v>27230</v>
      </c>
      <c r="R4086" s="18" t="s">
        <v>8661</v>
      </c>
    </row>
    <row r="4087" spans="1:18">
      <c r="A4087" s="18" t="s">
        <v>27231</v>
      </c>
      <c r="B4087" s="18" t="s">
        <v>27232</v>
      </c>
      <c r="C4087" s="18" t="s">
        <v>27233</v>
      </c>
      <c r="E4087" s="18" t="s">
        <v>27234</v>
      </c>
      <c r="F4087" s="18" t="s">
        <v>1332</v>
      </c>
      <c r="G4087" s="18" t="s">
        <v>27235</v>
      </c>
      <c r="H4087" s="18" t="s">
        <v>27236</v>
      </c>
      <c r="J4087" s="18" t="s">
        <v>27237</v>
      </c>
      <c r="K4087" s="18" t="s">
        <v>27238</v>
      </c>
      <c r="L4087" s="18" t="s">
        <v>27239</v>
      </c>
      <c r="M4087" s="18" t="s">
        <v>27240</v>
      </c>
      <c r="R4087" s="18" t="s">
        <v>27241</v>
      </c>
    </row>
    <row r="4088" spans="1:18">
      <c r="A4088" s="18" t="s">
        <v>27242</v>
      </c>
      <c r="B4088" s="18" t="s">
        <v>27243</v>
      </c>
      <c r="C4088" s="18" t="s">
        <v>27244</v>
      </c>
      <c r="E4088" s="18" t="s">
        <v>27245</v>
      </c>
      <c r="J4088" s="18" t="s">
        <v>1313</v>
      </c>
      <c r="O4088" s="18" t="s">
        <v>1335</v>
      </c>
      <c r="P4088" s="18" t="s">
        <v>27246</v>
      </c>
      <c r="Q4088" s="18" t="s">
        <v>27247</v>
      </c>
      <c r="R4088" s="18" t="s">
        <v>27248</v>
      </c>
    </row>
    <row r="4089" spans="1:18">
      <c r="A4089" s="18" t="s">
        <v>27249</v>
      </c>
      <c r="B4089" s="18" t="s">
        <v>27250</v>
      </c>
      <c r="C4089" s="18" t="s">
        <v>27251</v>
      </c>
      <c r="D4089" s="18" t="s">
        <v>27252</v>
      </c>
      <c r="E4089" s="18" t="s">
        <v>7253</v>
      </c>
      <c r="F4089" s="18" t="s">
        <v>27253</v>
      </c>
      <c r="G4089" s="18" t="s">
        <v>27254</v>
      </c>
      <c r="H4089" s="18" t="s">
        <v>27255</v>
      </c>
      <c r="I4089" s="18" t="s">
        <v>27256</v>
      </c>
      <c r="J4089" s="18" t="s">
        <v>27257</v>
      </c>
      <c r="K4089" s="18" t="s">
        <v>27258</v>
      </c>
      <c r="L4089" s="18" t="s">
        <v>27259</v>
      </c>
      <c r="M4089" s="18" t="s">
        <v>27260</v>
      </c>
      <c r="N4089" s="18" t="s">
        <v>27261</v>
      </c>
      <c r="O4089" s="18" t="s">
        <v>1502</v>
      </c>
      <c r="P4089" s="18" t="s">
        <v>27262</v>
      </c>
      <c r="Q4089" s="18" t="s">
        <v>27250</v>
      </c>
      <c r="R4089" s="18" t="s">
        <v>2522</v>
      </c>
    </row>
    <row r="4090" spans="1:18">
      <c r="A4090" s="18" t="s">
        <v>27263</v>
      </c>
      <c r="B4090" s="18" t="s">
        <v>27264</v>
      </c>
      <c r="C4090" s="18" t="s">
        <v>27265</v>
      </c>
      <c r="J4090" s="18" t="s">
        <v>1313</v>
      </c>
      <c r="R4090" s="18" t="s">
        <v>27266</v>
      </c>
    </row>
    <row r="4091" spans="1:18">
      <c r="A4091" s="18" t="s">
        <v>27267</v>
      </c>
      <c r="B4091" s="18" t="s">
        <v>27268</v>
      </c>
      <c r="C4091" s="18" t="s">
        <v>27269</v>
      </c>
      <c r="D4091" s="18" t="s">
        <v>27270</v>
      </c>
      <c r="E4091" s="18" t="s">
        <v>27271</v>
      </c>
      <c r="J4091" s="18" t="s">
        <v>1313</v>
      </c>
      <c r="O4091" s="18" t="s">
        <v>1424</v>
      </c>
      <c r="P4091" s="18" t="s">
        <v>27272</v>
      </c>
      <c r="Q4091" s="18" t="s">
        <v>27268</v>
      </c>
      <c r="R4091" s="18" t="s">
        <v>4369</v>
      </c>
    </row>
    <row r="4092" spans="1:18">
      <c r="A4092" s="18" t="s">
        <v>27273</v>
      </c>
      <c r="B4092" s="18" t="s">
        <v>27274</v>
      </c>
      <c r="C4092" s="18" t="s">
        <v>27275</v>
      </c>
      <c r="D4092" s="18" t="s">
        <v>27276</v>
      </c>
      <c r="E4092" s="18" t="s">
        <v>27277</v>
      </c>
      <c r="J4092" s="18" t="s">
        <v>1313</v>
      </c>
      <c r="O4092" s="18" t="s">
        <v>1335</v>
      </c>
      <c r="P4092" s="18" t="s">
        <v>27278</v>
      </c>
      <c r="Q4092" s="18" t="s">
        <v>27274</v>
      </c>
      <c r="R4092" s="18" t="s">
        <v>17668</v>
      </c>
    </row>
    <row r="4093" spans="1:18">
      <c r="A4093" s="18" t="s">
        <v>27279</v>
      </c>
      <c r="B4093" s="18" t="s">
        <v>27280</v>
      </c>
      <c r="C4093" s="18" t="s">
        <v>27281</v>
      </c>
      <c r="E4093" s="18" t="s">
        <v>27282</v>
      </c>
      <c r="J4093" s="18" t="s">
        <v>1313</v>
      </c>
      <c r="O4093" s="18" t="s">
        <v>1335</v>
      </c>
      <c r="P4093" s="18" t="s">
        <v>27283</v>
      </c>
      <c r="Q4093" s="18" t="s">
        <v>27282</v>
      </c>
      <c r="R4093" s="18" t="s">
        <v>2111</v>
      </c>
    </row>
    <row r="4094" spans="1:18">
      <c r="A4094" s="18" t="s">
        <v>27284</v>
      </c>
      <c r="B4094" s="18" t="s">
        <v>27285</v>
      </c>
      <c r="C4094" s="18" t="s">
        <v>27286</v>
      </c>
      <c r="E4094" s="18" t="s">
        <v>27287</v>
      </c>
      <c r="F4094" s="18" t="s">
        <v>1332</v>
      </c>
      <c r="G4094" s="18" t="s">
        <v>27288</v>
      </c>
      <c r="J4094" s="18" t="s">
        <v>4131</v>
      </c>
      <c r="K4094" s="18" t="s">
        <v>27289</v>
      </c>
      <c r="O4094" s="18" t="s">
        <v>5046</v>
      </c>
      <c r="P4094" s="18" t="s">
        <v>27290</v>
      </c>
      <c r="Q4094" s="18" t="s">
        <v>27287</v>
      </c>
      <c r="R4094" s="18" t="s">
        <v>2288</v>
      </c>
    </row>
    <row r="4095" spans="1:18">
      <c r="A4095" s="18" t="s">
        <v>27291</v>
      </c>
      <c r="B4095" s="18" t="s">
        <v>27292</v>
      </c>
      <c r="C4095" s="18" t="s">
        <v>27293</v>
      </c>
      <c r="J4095" s="18" t="s">
        <v>1313</v>
      </c>
      <c r="R4095" s="18" t="s">
        <v>9540</v>
      </c>
    </row>
    <row r="4096" spans="1:18">
      <c r="A4096" s="18" t="s">
        <v>27294</v>
      </c>
      <c r="B4096" s="18" t="s">
        <v>27295</v>
      </c>
      <c r="C4096" s="18" t="s">
        <v>27296</v>
      </c>
      <c r="D4096" s="18" t="s">
        <v>27295</v>
      </c>
      <c r="E4096" s="18" t="s">
        <v>27297</v>
      </c>
      <c r="J4096" s="18" t="s">
        <v>1313</v>
      </c>
      <c r="O4096" s="18" t="s">
        <v>1502</v>
      </c>
      <c r="P4096" s="18" t="s">
        <v>27298</v>
      </c>
      <c r="Q4096" s="18" t="s">
        <v>27297</v>
      </c>
      <c r="R4096" s="18" t="s">
        <v>27299</v>
      </c>
    </row>
    <row r="4097" spans="1:18">
      <c r="A4097" s="18" t="s">
        <v>27300</v>
      </c>
      <c r="B4097" s="18" t="s">
        <v>27301</v>
      </c>
      <c r="C4097" s="18" t="s">
        <v>27302</v>
      </c>
      <c r="E4097" s="18" t="s">
        <v>27303</v>
      </c>
      <c r="J4097" s="18" t="s">
        <v>1313</v>
      </c>
      <c r="R4097" s="18" t="s">
        <v>4444</v>
      </c>
    </row>
    <row r="4098" spans="1:18">
      <c r="A4098" s="18" t="s">
        <v>27304</v>
      </c>
      <c r="B4098" s="18" t="s">
        <v>27305</v>
      </c>
      <c r="C4098" s="18" t="s">
        <v>27306</v>
      </c>
      <c r="E4098" s="18" t="s">
        <v>27307</v>
      </c>
      <c r="H4098" s="18" t="s">
        <v>27308</v>
      </c>
      <c r="J4098" s="18" t="s">
        <v>1313</v>
      </c>
      <c r="M4098" s="18" t="s">
        <v>27309</v>
      </c>
      <c r="O4098" s="18" t="s">
        <v>1335</v>
      </c>
      <c r="P4098" s="18" t="s">
        <v>27310</v>
      </c>
      <c r="R4098" s="18" t="s">
        <v>24712</v>
      </c>
    </row>
    <row r="4099" spans="1:18">
      <c r="A4099" s="18" t="s">
        <v>27311</v>
      </c>
      <c r="B4099" s="18" t="s">
        <v>27312</v>
      </c>
      <c r="C4099" s="18" t="s">
        <v>27313</v>
      </c>
      <c r="E4099" s="18" t="s">
        <v>27314</v>
      </c>
      <c r="F4099" s="18" t="s">
        <v>1332</v>
      </c>
      <c r="G4099" s="18" t="s">
        <v>27315</v>
      </c>
      <c r="H4099" s="18" t="s">
        <v>27316</v>
      </c>
      <c r="I4099" s="18" t="s">
        <v>27317</v>
      </c>
      <c r="J4099" s="18" t="s">
        <v>23681</v>
      </c>
      <c r="K4099" s="18" t="s">
        <v>27318</v>
      </c>
      <c r="O4099" s="18" t="s">
        <v>1335</v>
      </c>
      <c r="P4099" s="18" t="s">
        <v>27319</v>
      </c>
      <c r="Q4099" s="18" t="s">
        <v>27314</v>
      </c>
      <c r="R4099" s="18" t="s">
        <v>12077</v>
      </c>
    </row>
    <row r="4100" spans="1:18">
      <c r="A4100" s="18" t="s">
        <v>27320</v>
      </c>
      <c r="B4100" s="18" t="s">
        <v>27321</v>
      </c>
      <c r="C4100" s="18" t="s">
        <v>27322</v>
      </c>
      <c r="E4100" s="18" t="s">
        <v>27323</v>
      </c>
      <c r="H4100" s="18" t="s">
        <v>27324</v>
      </c>
      <c r="J4100" s="18" t="s">
        <v>1313</v>
      </c>
      <c r="O4100" s="18" t="s">
        <v>1335</v>
      </c>
      <c r="P4100" s="18" t="s">
        <v>27325</v>
      </c>
      <c r="Q4100" s="18" t="s">
        <v>27323</v>
      </c>
      <c r="R4100" s="18" t="s">
        <v>27326</v>
      </c>
    </row>
    <row r="4101" spans="1:18">
      <c r="A4101" s="18" t="s">
        <v>27327</v>
      </c>
      <c r="B4101" s="18" t="s">
        <v>27328</v>
      </c>
      <c r="C4101" s="18" t="s">
        <v>27329</v>
      </c>
      <c r="D4101" s="18" t="s">
        <v>27328</v>
      </c>
      <c r="E4101" s="18" t="s">
        <v>27330</v>
      </c>
      <c r="H4101" s="18" t="s">
        <v>27331</v>
      </c>
      <c r="J4101" s="18" t="s">
        <v>1313</v>
      </c>
      <c r="K4101" s="18" t="s">
        <v>27332</v>
      </c>
      <c r="O4101" s="18" t="s">
        <v>1335</v>
      </c>
      <c r="P4101" s="18" t="s">
        <v>27333</v>
      </c>
      <c r="Q4101" s="18" t="s">
        <v>27330</v>
      </c>
      <c r="R4101" s="18" t="s">
        <v>27334</v>
      </c>
    </row>
    <row r="4102" spans="1:18">
      <c r="A4102" s="18" t="s">
        <v>27335</v>
      </c>
      <c r="B4102" s="18" t="s">
        <v>27336</v>
      </c>
      <c r="C4102" s="18" t="s">
        <v>27337</v>
      </c>
      <c r="J4102" s="18" t="s">
        <v>1313</v>
      </c>
      <c r="O4102" s="18" t="s">
        <v>1388</v>
      </c>
      <c r="P4102" s="18" t="s">
        <v>27338</v>
      </c>
      <c r="Q4102" s="18" t="s">
        <v>6620</v>
      </c>
      <c r="R4102" s="18" t="s">
        <v>3717</v>
      </c>
    </row>
    <row r="4103" spans="1:18">
      <c r="A4103" s="18" t="s">
        <v>27339</v>
      </c>
      <c r="B4103" s="18" t="s">
        <v>27340</v>
      </c>
      <c r="C4103" s="18" t="s">
        <v>27341</v>
      </c>
      <c r="E4103" s="18" t="s">
        <v>27342</v>
      </c>
      <c r="J4103" s="18" t="s">
        <v>1313</v>
      </c>
      <c r="R4103" s="18" t="s">
        <v>27343</v>
      </c>
    </row>
    <row r="4104" spans="1:18">
      <c r="A4104" s="18" t="s">
        <v>27344</v>
      </c>
      <c r="B4104" s="18" t="s">
        <v>27345</v>
      </c>
      <c r="C4104" s="18" t="s">
        <v>27346</v>
      </c>
      <c r="E4104" s="18" t="s">
        <v>27347</v>
      </c>
      <c r="F4104" s="18" t="s">
        <v>27348</v>
      </c>
      <c r="G4104" s="18" t="s">
        <v>27349</v>
      </c>
      <c r="H4104" s="18" t="s">
        <v>27350</v>
      </c>
      <c r="I4104" s="18" t="s">
        <v>27351</v>
      </c>
      <c r="J4104" s="18" t="s">
        <v>1313</v>
      </c>
      <c r="L4104" s="18" t="s">
        <v>27352</v>
      </c>
      <c r="M4104" s="18" t="s">
        <v>27353</v>
      </c>
      <c r="O4104" s="18" t="s">
        <v>1502</v>
      </c>
      <c r="P4104" s="18" t="s">
        <v>27354</v>
      </c>
      <c r="Q4104" s="18" t="s">
        <v>27345</v>
      </c>
      <c r="R4104" s="18" t="s">
        <v>4165</v>
      </c>
    </row>
    <row r="4105" spans="1:18">
      <c r="A4105" s="18" t="s">
        <v>27355</v>
      </c>
      <c r="B4105" s="18" t="s">
        <v>27356</v>
      </c>
      <c r="C4105" s="18" t="s">
        <v>27357</v>
      </c>
      <c r="H4105" s="18" t="s">
        <v>27358</v>
      </c>
      <c r="I4105" s="18" t="s">
        <v>27359</v>
      </c>
      <c r="J4105" s="18" t="s">
        <v>1313</v>
      </c>
      <c r="O4105" s="18" t="s">
        <v>1424</v>
      </c>
      <c r="P4105" s="18" t="s">
        <v>27360</v>
      </c>
      <c r="Q4105" s="18" t="s">
        <v>27356</v>
      </c>
      <c r="R4105" s="18" t="s">
        <v>2149</v>
      </c>
    </row>
    <row r="4106" spans="1:18">
      <c r="A4106" s="18" t="s">
        <v>27361</v>
      </c>
      <c r="B4106" s="18" t="s">
        <v>27362</v>
      </c>
      <c r="C4106" s="18" t="s">
        <v>27363</v>
      </c>
      <c r="E4106" s="18" t="s">
        <v>27364</v>
      </c>
      <c r="J4106" s="18" t="s">
        <v>1313</v>
      </c>
      <c r="O4106" s="18" t="s">
        <v>1335</v>
      </c>
      <c r="P4106" s="18" t="s">
        <v>27365</v>
      </c>
      <c r="Q4106" s="18" t="s">
        <v>27362</v>
      </c>
      <c r="R4106" s="18" t="s">
        <v>6983</v>
      </c>
    </row>
    <row r="4107" spans="1:18">
      <c r="A4107" s="18" t="s">
        <v>27366</v>
      </c>
      <c r="B4107" s="18" t="s">
        <v>27367</v>
      </c>
      <c r="C4107" s="18" t="s">
        <v>27368</v>
      </c>
      <c r="J4107" s="18" t="s">
        <v>1313</v>
      </c>
      <c r="O4107" s="18" t="s">
        <v>1335</v>
      </c>
      <c r="P4107" s="18" t="s">
        <v>27369</v>
      </c>
      <c r="Q4107" s="18" t="s">
        <v>27367</v>
      </c>
      <c r="R4107" s="18" t="s">
        <v>4116</v>
      </c>
    </row>
    <row r="4108" spans="1:18">
      <c r="A4108" s="18" t="s">
        <v>27370</v>
      </c>
      <c r="B4108" s="18" t="s">
        <v>27371</v>
      </c>
      <c r="C4108" s="18" t="s">
        <v>27372</v>
      </c>
      <c r="J4108" s="18" t="s">
        <v>1313</v>
      </c>
      <c r="O4108" s="18" t="s">
        <v>1424</v>
      </c>
      <c r="P4108" s="18" t="s">
        <v>27373</v>
      </c>
      <c r="R4108" s="18" t="s">
        <v>19725</v>
      </c>
    </row>
    <row r="4109" spans="1:18">
      <c r="A4109" s="18" t="s">
        <v>27374</v>
      </c>
      <c r="B4109" s="18" t="s">
        <v>27375</v>
      </c>
      <c r="C4109" s="18" t="s">
        <v>27376</v>
      </c>
      <c r="J4109" s="18" t="s">
        <v>1313</v>
      </c>
      <c r="R4109" s="18" t="s">
        <v>2724</v>
      </c>
    </row>
    <row r="4110" spans="1:18">
      <c r="A4110" s="18" t="s">
        <v>27377</v>
      </c>
      <c r="B4110" s="18" t="s">
        <v>27378</v>
      </c>
      <c r="C4110" s="18" t="s">
        <v>27379</v>
      </c>
      <c r="E4110" s="18" t="s">
        <v>27380</v>
      </c>
      <c r="J4110" s="18" t="s">
        <v>1313</v>
      </c>
      <c r="O4110" s="18" t="s">
        <v>1368</v>
      </c>
      <c r="P4110" s="18" t="s">
        <v>27381</v>
      </c>
      <c r="Q4110" s="18" t="s">
        <v>27382</v>
      </c>
      <c r="R4110" s="18" t="s">
        <v>8835</v>
      </c>
    </row>
    <row r="4111" spans="1:18">
      <c r="A4111" s="18" t="s">
        <v>27383</v>
      </c>
      <c r="B4111" s="18" t="s">
        <v>27384</v>
      </c>
      <c r="C4111" s="18" t="s">
        <v>27385</v>
      </c>
      <c r="D4111" s="18" t="s">
        <v>27386</v>
      </c>
      <c r="E4111" s="18" t="s">
        <v>27387</v>
      </c>
      <c r="J4111" s="18" t="s">
        <v>27388</v>
      </c>
      <c r="K4111" s="18" t="s">
        <v>27389</v>
      </c>
      <c r="O4111" s="18" t="s">
        <v>1368</v>
      </c>
      <c r="P4111" s="18" t="s">
        <v>27390</v>
      </c>
      <c r="Q4111" s="18" t="s">
        <v>27391</v>
      </c>
      <c r="R4111" s="18" t="s">
        <v>24074</v>
      </c>
    </row>
    <row r="4112" spans="1:18">
      <c r="A4112" s="18" t="s">
        <v>27392</v>
      </c>
      <c r="B4112" s="18" t="s">
        <v>27393</v>
      </c>
      <c r="C4112" s="18" t="s">
        <v>27394</v>
      </c>
      <c r="E4112" s="18" t="s">
        <v>27395</v>
      </c>
      <c r="J4112" s="18" t="s">
        <v>1313</v>
      </c>
      <c r="O4112" s="18" t="s">
        <v>1335</v>
      </c>
      <c r="P4112" s="18" t="s">
        <v>27396</v>
      </c>
      <c r="Q4112" s="18" t="s">
        <v>27397</v>
      </c>
      <c r="R4112" s="18" t="s">
        <v>1669</v>
      </c>
    </row>
    <row r="4113" spans="1:18">
      <c r="A4113" s="18" t="s">
        <v>27398</v>
      </c>
      <c r="B4113" s="18" t="s">
        <v>27399</v>
      </c>
      <c r="C4113" s="18" t="s">
        <v>27400</v>
      </c>
      <c r="E4113" s="18" t="s">
        <v>27401</v>
      </c>
      <c r="J4113" s="18" t="s">
        <v>1313</v>
      </c>
      <c r="O4113" s="18" t="s">
        <v>1353</v>
      </c>
      <c r="P4113" s="18" t="s">
        <v>27402</v>
      </c>
      <c r="Q4113" s="18" t="s">
        <v>27403</v>
      </c>
      <c r="R4113" s="18" t="s">
        <v>10771</v>
      </c>
    </row>
    <row r="4114" spans="1:18">
      <c r="A4114" s="18" t="s">
        <v>27404</v>
      </c>
      <c r="B4114" s="18" t="s">
        <v>27405</v>
      </c>
      <c r="C4114" s="18" t="s">
        <v>27406</v>
      </c>
      <c r="E4114" s="18" t="s">
        <v>27407</v>
      </c>
      <c r="H4114" s="18" t="s">
        <v>27408</v>
      </c>
      <c r="J4114" s="18" t="s">
        <v>16071</v>
      </c>
      <c r="K4114" s="18" t="s">
        <v>27409</v>
      </c>
      <c r="O4114" s="18" t="s">
        <v>1335</v>
      </c>
      <c r="P4114" s="18" t="s">
        <v>27410</v>
      </c>
      <c r="Q4114" s="18" t="s">
        <v>27407</v>
      </c>
      <c r="R4114" s="18" t="s">
        <v>22150</v>
      </c>
    </row>
    <row r="4115" spans="1:18">
      <c r="A4115" s="18" t="s">
        <v>27411</v>
      </c>
      <c r="B4115" s="18" t="s">
        <v>27412</v>
      </c>
      <c r="C4115" s="18" t="s">
        <v>27413</v>
      </c>
      <c r="E4115" s="18" t="s">
        <v>27414</v>
      </c>
      <c r="F4115" s="18" t="s">
        <v>1332</v>
      </c>
      <c r="G4115" s="18" t="s">
        <v>27415</v>
      </c>
      <c r="J4115" s="18" t="s">
        <v>25177</v>
      </c>
      <c r="K4115" s="18" t="s">
        <v>27416</v>
      </c>
      <c r="O4115" s="18" t="s">
        <v>1335</v>
      </c>
      <c r="P4115" s="18" t="s">
        <v>27417</v>
      </c>
      <c r="Q4115" s="18" t="s">
        <v>27414</v>
      </c>
      <c r="R4115" s="18" t="s">
        <v>25026</v>
      </c>
    </row>
    <row r="4116" spans="1:18">
      <c r="A4116" s="18" t="s">
        <v>27418</v>
      </c>
      <c r="B4116" s="18" t="s">
        <v>27419</v>
      </c>
      <c r="C4116" s="18" t="s">
        <v>27420</v>
      </c>
      <c r="D4116" s="18" t="s">
        <v>27419</v>
      </c>
      <c r="E4116" s="18" t="s">
        <v>27421</v>
      </c>
      <c r="J4116" s="18" t="s">
        <v>1313</v>
      </c>
      <c r="O4116" s="18" t="s">
        <v>1335</v>
      </c>
      <c r="P4116" s="18" t="s">
        <v>27422</v>
      </c>
      <c r="Q4116" s="18" t="s">
        <v>27423</v>
      </c>
      <c r="R4116" s="18" t="s">
        <v>19725</v>
      </c>
    </row>
    <row r="4117" spans="1:18">
      <c r="A4117" s="18" t="s">
        <v>27424</v>
      </c>
      <c r="B4117" s="18" t="s">
        <v>27425</v>
      </c>
      <c r="C4117" s="18" t="s">
        <v>27426</v>
      </c>
      <c r="J4117" s="18" t="s">
        <v>1313</v>
      </c>
      <c r="O4117" s="18" t="s">
        <v>1502</v>
      </c>
      <c r="P4117" s="18" t="s">
        <v>27427</v>
      </c>
      <c r="Q4117" s="18" t="s">
        <v>27428</v>
      </c>
      <c r="R4117" s="18" t="s">
        <v>18234</v>
      </c>
    </row>
    <row r="4118" spans="1:18">
      <c r="A4118" s="18" t="s">
        <v>27429</v>
      </c>
      <c r="B4118" s="18" t="s">
        <v>27430</v>
      </c>
      <c r="C4118" s="18" t="s">
        <v>27431</v>
      </c>
      <c r="E4118" s="18" t="s">
        <v>27432</v>
      </c>
      <c r="J4118" s="18" t="s">
        <v>1313</v>
      </c>
      <c r="O4118" s="18" t="s">
        <v>1368</v>
      </c>
      <c r="P4118" s="18" t="s">
        <v>27433</v>
      </c>
      <c r="Q4118" s="18" t="s">
        <v>27432</v>
      </c>
      <c r="R4118" s="18" t="s">
        <v>6039</v>
      </c>
    </row>
    <row r="4119" spans="1:18">
      <c r="A4119" s="18" t="s">
        <v>27434</v>
      </c>
      <c r="B4119" s="18" t="s">
        <v>12019</v>
      </c>
      <c r="C4119" s="18" t="s">
        <v>27435</v>
      </c>
      <c r="E4119" s="18" t="s">
        <v>27436</v>
      </c>
      <c r="F4119" s="18" t="s">
        <v>1360</v>
      </c>
      <c r="G4119" s="18" t="s">
        <v>27437</v>
      </c>
      <c r="J4119" s="18" t="s">
        <v>1313</v>
      </c>
      <c r="K4119" s="18" t="s">
        <v>27438</v>
      </c>
      <c r="R4119" s="18" t="s">
        <v>2255</v>
      </c>
    </row>
    <row r="4120" spans="1:18">
      <c r="A4120" s="18" t="s">
        <v>27439</v>
      </c>
      <c r="B4120" s="18" t="s">
        <v>27440</v>
      </c>
      <c r="C4120" s="18" t="s">
        <v>27441</v>
      </c>
      <c r="E4120" s="18" t="s">
        <v>27442</v>
      </c>
      <c r="J4120" s="18" t="s">
        <v>1313</v>
      </c>
      <c r="R4120" s="18" t="s">
        <v>17329</v>
      </c>
    </row>
    <row r="4121" spans="1:18">
      <c r="A4121" s="18" t="s">
        <v>27443</v>
      </c>
      <c r="B4121" s="18" t="s">
        <v>27444</v>
      </c>
      <c r="C4121" s="18" t="s">
        <v>27445</v>
      </c>
      <c r="E4121" s="18" t="s">
        <v>27446</v>
      </c>
      <c r="F4121" s="18" t="s">
        <v>2146</v>
      </c>
      <c r="G4121" s="18" t="s">
        <v>27447</v>
      </c>
      <c r="J4121" s="18" t="s">
        <v>27448</v>
      </c>
      <c r="K4121" s="18" t="s">
        <v>27449</v>
      </c>
      <c r="R4121" s="18" t="s">
        <v>27450</v>
      </c>
    </row>
    <row r="4122" spans="1:18">
      <c r="A4122" s="18" t="s">
        <v>27451</v>
      </c>
      <c r="B4122" s="18" t="s">
        <v>27452</v>
      </c>
      <c r="C4122" s="18" t="s">
        <v>27453</v>
      </c>
      <c r="E4122" s="18" t="s">
        <v>27454</v>
      </c>
      <c r="J4122" s="18" t="s">
        <v>1313</v>
      </c>
      <c r="R4122" s="18" t="s">
        <v>1736</v>
      </c>
    </row>
    <row r="4123" spans="1:18">
      <c r="A4123" s="18" t="s">
        <v>27455</v>
      </c>
      <c r="B4123" s="18" t="s">
        <v>27456</v>
      </c>
      <c r="C4123" s="18" t="s">
        <v>27457</v>
      </c>
      <c r="E4123" s="18" t="s">
        <v>27458</v>
      </c>
      <c r="J4123" s="18" t="s">
        <v>1313</v>
      </c>
      <c r="O4123" s="18" t="s">
        <v>2450</v>
      </c>
      <c r="P4123" s="18" t="s">
        <v>27459</v>
      </c>
      <c r="Q4123" s="18" t="s">
        <v>27460</v>
      </c>
      <c r="R4123" s="18" t="s">
        <v>19126</v>
      </c>
    </row>
    <row r="4124" spans="1:18">
      <c r="A4124" s="18" t="s">
        <v>27461</v>
      </c>
      <c r="B4124" s="18" t="s">
        <v>27462</v>
      </c>
      <c r="C4124" s="18" t="s">
        <v>27463</v>
      </c>
      <c r="E4124" s="18" t="s">
        <v>27464</v>
      </c>
      <c r="J4124" s="18" t="s">
        <v>1313</v>
      </c>
      <c r="O4124" s="18" t="s">
        <v>1368</v>
      </c>
      <c r="P4124" s="18" t="s">
        <v>27465</v>
      </c>
      <c r="Q4124" s="18" t="s">
        <v>27466</v>
      </c>
      <c r="R4124" s="18" t="s">
        <v>27467</v>
      </c>
    </row>
    <row r="4125" spans="1:18">
      <c r="A4125" s="18" t="s">
        <v>27468</v>
      </c>
      <c r="B4125" s="18" t="s">
        <v>27469</v>
      </c>
      <c r="C4125" s="18" t="s">
        <v>27470</v>
      </c>
      <c r="E4125" s="18" t="s">
        <v>27471</v>
      </c>
      <c r="J4125" s="18" t="s">
        <v>1313</v>
      </c>
      <c r="O4125" s="18" t="s">
        <v>1335</v>
      </c>
      <c r="P4125" s="18" t="s">
        <v>27472</v>
      </c>
      <c r="Q4125" s="18" t="s">
        <v>27473</v>
      </c>
      <c r="R4125" s="18" t="s">
        <v>1957</v>
      </c>
    </row>
    <row r="4126" spans="1:18">
      <c r="A4126" s="18" t="s">
        <v>27474</v>
      </c>
      <c r="B4126" s="18" t="s">
        <v>27475</v>
      </c>
      <c r="C4126" s="18" t="s">
        <v>27476</v>
      </c>
      <c r="E4126" s="18" t="s">
        <v>27477</v>
      </c>
      <c r="J4126" s="18" t="s">
        <v>1313</v>
      </c>
      <c r="O4126" s="18" t="s">
        <v>1335</v>
      </c>
      <c r="P4126" s="18" t="s">
        <v>27478</v>
      </c>
      <c r="Q4126" s="18" t="s">
        <v>27477</v>
      </c>
      <c r="R4126" s="18" t="s">
        <v>7458</v>
      </c>
    </row>
    <row r="4127" spans="1:18">
      <c r="A4127" s="18" t="s">
        <v>27479</v>
      </c>
      <c r="B4127" s="18" t="s">
        <v>27480</v>
      </c>
      <c r="C4127" s="18" t="s">
        <v>27481</v>
      </c>
      <c r="E4127" s="18" t="s">
        <v>27482</v>
      </c>
      <c r="J4127" s="18" t="s">
        <v>1313</v>
      </c>
      <c r="O4127" s="18" t="s">
        <v>1335</v>
      </c>
      <c r="P4127" s="18" t="s">
        <v>27483</v>
      </c>
      <c r="Q4127" s="18" t="s">
        <v>27482</v>
      </c>
      <c r="R4127" s="18" t="s">
        <v>21222</v>
      </c>
    </row>
    <row r="4128" spans="1:18">
      <c r="A4128" s="18" t="s">
        <v>27484</v>
      </c>
      <c r="B4128" s="18" t="s">
        <v>27485</v>
      </c>
      <c r="C4128" s="18" t="s">
        <v>27486</v>
      </c>
      <c r="J4128" s="18" t="s">
        <v>1313</v>
      </c>
      <c r="O4128" s="18" t="s">
        <v>1388</v>
      </c>
      <c r="P4128" s="18" t="s">
        <v>27487</v>
      </c>
      <c r="Q4128" s="18" t="s">
        <v>27488</v>
      </c>
      <c r="R4128" s="18" t="s">
        <v>27489</v>
      </c>
    </row>
    <row r="4129" spans="1:18">
      <c r="A4129" s="18" t="s">
        <v>27490</v>
      </c>
      <c r="B4129" s="18" t="s">
        <v>27491</v>
      </c>
      <c r="C4129" s="18" t="s">
        <v>27492</v>
      </c>
      <c r="E4129" s="18" t="s">
        <v>21957</v>
      </c>
      <c r="F4129" s="18" t="s">
        <v>1360</v>
      </c>
      <c r="G4129" s="18" t="s">
        <v>27493</v>
      </c>
      <c r="H4129" s="18" t="s">
        <v>27494</v>
      </c>
      <c r="I4129" s="18" t="s">
        <v>27495</v>
      </c>
      <c r="J4129" s="18" t="s">
        <v>1313</v>
      </c>
      <c r="L4129" s="18" t="s">
        <v>27496</v>
      </c>
      <c r="O4129" s="18" t="s">
        <v>1988</v>
      </c>
      <c r="P4129" s="18" t="s">
        <v>27497</v>
      </c>
      <c r="Q4129" s="18" t="s">
        <v>21957</v>
      </c>
      <c r="R4129" s="18" t="s">
        <v>1840</v>
      </c>
    </row>
    <row r="4130" spans="1:18">
      <c r="A4130" s="18" t="s">
        <v>27498</v>
      </c>
      <c r="B4130" s="18" t="s">
        <v>27499</v>
      </c>
      <c r="C4130" s="18" t="s">
        <v>27500</v>
      </c>
      <c r="J4130" s="18" t="s">
        <v>1313</v>
      </c>
      <c r="O4130" s="18" t="s">
        <v>1424</v>
      </c>
      <c r="P4130" s="18" t="s">
        <v>27501</v>
      </c>
      <c r="Q4130" s="18" t="s">
        <v>27499</v>
      </c>
      <c r="R4130" s="18" t="s">
        <v>6451</v>
      </c>
    </row>
    <row r="4131" spans="1:18">
      <c r="A4131" s="18" t="s">
        <v>27502</v>
      </c>
      <c r="B4131" s="18" t="s">
        <v>27503</v>
      </c>
      <c r="C4131" s="18" t="s">
        <v>27504</v>
      </c>
      <c r="J4131" s="18" t="s">
        <v>1313</v>
      </c>
      <c r="R4131" s="18" t="s">
        <v>27505</v>
      </c>
    </row>
    <row r="4132" spans="1:18">
      <c r="A4132" s="18" t="s">
        <v>27506</v>
      </c>
      <c r="B4132" s="18" t="s">
        <v>27507</v>
      </c>
      <c r="C4132" s="18" t="s">
        <v>27508</v>
      </c>
      <c r="D4132" s="18" t="s">
        <v>27507</v>
      </c>
      <c r="E4132" s="18" t="s">
        <v>27509</v>
      </c>
      <c r="H4132" s="18" t="s">
        <v>27510</v>
      </c>
      <c r="I4132" s="18" t="s">
        <v>27511</v>
      </c>
      <c r="J4132" s="18" t="s">
        <v>27512</v>
      </c>
      <c r="K4132" s="18" t="s">
        <v>27513</v>
      </c>
      <c r="O4132" s="18" t="s">
        <v>1368</v>
      </c>
      <c r="P4132" s="18" t="s">
        <v>27514</v>
      </c>
      <c r="Q4132" s="18" t="s">
        <v>27515</v>
      </c>
      <c r="R4132" s="18" t="s">
        <v>27516</v>
      </c>
    </row>
    <row r="4133" spans="1:18">
      <c r="A4133" s="18" t="s">
        <v>27517</v>
      </c>
      <c r="B4133" s="18" t="s">
        <v>27518</v>
      </c>
      <c r="C4133" s="18" t="s">
        <v>27519</v>
      </c>
      <c r="E4133" s="18" t="s">
        <v>27520</v>
      </c>
      <c r="J4133" s="18" t="s">
        <v>1313</v>
      </c>
      <c r="O4133" s="18" t="s">
        <v>1335</v>
      </c>
      <c r="P4133" s="18" t="s">
        <v>27521</v>
      </c>
      <c r="Q4133" s="18" t="s">
        <v>27520</v>
      </c>
      <c r="R4133" s="18" t="s">
        <v>23916</v>
      </c>
    </row>
    <row r="4134" spans="1:18">
      <c r="A4134" s="18" t="s">
        <v>27522</v>
      </c>
      <c r="B4134" s="18" t="s">
        <v>27523</v>
      </c>
      <c r="C4134" s="18" t="s">
        <v>27524</v>
      </c>
      <c r="E4134" s="18" t="s">
        <v>27525</v>
      </c>
      <c r="H4134" s="18" t="s">
        <v>27526</v>
      </c>
      <c r="J4134" s="18" t="s">
        <v>25390</v>
      </c>
      <c r="K4134" s="18" t="s">
        <v>27527</v>
      </c>
      <c r="O4134" s="18" t="s">
        <v>1353</v>
      </c>
      <c r="P4134" s="18" t="s">
        <v>27528</v>
      </c>
      <c r="Q4134" s="18" t="s">
        <v>27525</v>
      </c>
      <c r="R4134" s="18" t="s">
        <v>2365</v>
      </c>
    </row>
    <row r="4135" spans="1:18">
      <c r="A4135" s="18" t="s">
        <v>27529</v>
      </c>
      <c r="B4135" s="18" t="s">
        <v>27530</v>
      </c>
      <c r="C4135" s="18" t="s">
        <v>27531</v>
      </c>
      <c r="E4135" s="18" t="s">
        <v>27532</v>
      </c>
      <c r="J4135" s="18" t="s">
        <v>1313</v>
      </c>
      <c r="R4135" s="18" t="s">
        <v>27533</v>
      </c>
    </row>
    <row r="4136" spans="1:18">
      <c r="A4136" s="18" t="s">
        <v>27534</v>
      </c>
      <c r="B4136" s="18" t="s">
        <v>27535</v>
      </c>
      <c r="C4136" s="18" t="s">
        <v>27536</v>
      </c>
      <c r="J4136" s="18" t="s">
        <v>1313</v>
      </c>
      <c r="R4136" s="18" t="s">
        <v>2724</v>
      </c>
    </row>
    <row r="4137" spans="1:18">
      <c r="A4137" s="18" t="s">
        <v>27537</v>
      </c>
      <c r="B4137" s="18" t="s">
        <v>27538</v>
      </c>
      <c r="C4137" s="18" t="s">
        <v>27539</v>
      </c>
      <c r="J4137" s="18" t="s">
        <v>1313</v>
      </c>
      <c r="O4137" s="18" t="s">
        <v>1424</v>
      </c>
      <c r="P4137" s="18" t="s">
        <v>27540</v>
      </c>
      <c r="Q4137" s="18" t="s">
        <v>27538</v>
      </c>
      <c r="R4137" s="18" t="s">
        <v>8829</v>
      </c>
    </row>
    <row r="4138" spans="1:18">
      <c r="A4138" s="18" t="s">
        <v>27541</v>
      </c>
      <c r="B4138" s="18" t="s">
        <v>27542</v>
      </c>
      <c r="C4138" s="18" t="s">
        <v>27543</v>
      </c>
      <c r="J4138" s="18" t="s">
        <v>1313</v>
      </c>
      <c r="R4138" s="18" t="s">
        <v>27544</v>
      </c>
    </row>
    <row r="4139" spans="1:18">
      <c r="A4139" s="18" t="s">
        <v>27545</v>
      </c>
      <c r="B4139" s="18" t="s">
        <v>27546</v>
      </c>
      <c r="C4139" s="18" t="s">
        <v>27547</v>
      </c>
      <c r="E4139" s="18" t="s">
        <v>27548</v>
      </c>
      <c r="F4139" s="18" t="s">
        <v>27549</v>
      </c>
      <c r="G4139" s="18" t="s">
        <v>27550</v>
      </c>
      <c r="J4139" s="18" t="s">
        <v>1313</v>
      </c>
      <c r="K4139" s="18" t="s">
        <v>27551</v>
      </c>
      <c r="O4139" s="18" t="s">
        <v>1424</v>
      </c>
      <c r="P4139" s="18" t="s">
        <v>27552</v>
      </c>
      <c r="R4139" s="18" t="s">
        <v>27553</v>
      </c>
    </row>
    <row r="4140" spans="1:18">
      <c r="A4140" s="18" t="s">
        <v>27554</v>
      </c>
      <c r="B4140" s="18" t="s">
        <v>27555</v>
      </c>
      <c r="C4140" s="18" t="s">
        <v>27556</v>
      </c>
      <c r="D4140" s="18" t="s">
        <v>27555</v>
      </c>
      <c r="E4140" s="18" t="s">
        <v>24606</v>
      </c>
      <c r="F4140" s="18" t="s">
        <v>27557</v>
      </c>
      <c r="G4140" s="18" t="s">
        <v>27558</v>
      </c>
      <c r="H4140" s="18" t="s">
        <v>27559</v>
      </c>
      <c r="J4140" s="18" t="s">
        <v>15146</v>
      </c>
      <c r="K4140" s="18" t="s">
        <v>27560</v>
      </c>
      <c r="M4140" s="18" t="s">
        <v>27561</v>
      </c>
      <c r="O4140" s="18" t="s">
        <v>1335</v>
      </c>
      <c r="P4140" s="18" t="s">
        <v>27562</v>
      </c>
      <c r="R4140" s="18" t="s">
        <v>17291</v>
      </c>
    </row>
    <row r="4141" spans="1:18">
      <c r="A4141" s="18" t="s">
        <v>27563</v>
      </c>
      <c r="B4141" s="18" t="s">
        <v>27564</v>
      </c>
      <c r="C4141" s="18" t="s">
        <v>27565</v>
      </c>
      <c r="J4141" s="18" t="s">
        <v>1313</v>
      </c>
      <c r="R4141" s="18" t="s">
        <v>2724</v>
      </c>
    </row>
    <row r="4142" spans="1:18">
      <c r="A4142" s="18" t="s">
        <v>27566</v>
      </c>
      <c r="B4142" s="18" t="s">
        <v>27567</v>
      </c>
      <c r="C4142" s="18" t="s">
        <v>27568</v>
      </c>
      <c r="D4142" s="18" t="s">
        <v>27569</v>
      </c>
      <c r="E4142" s="18" t="s">
        <v>27570</v>
      </c>
      <c r="J4142" s="18" t="s">
        <v>1313</v>
      </c>
      <c r="K4142" s="18" t="s">
        <v>27571</v>
      </c>
      <c r="O4142" s="18" t="s">
        <v>1502</v>
      </c>
      <c r="P4142" s="18" t="s">
        <v>27572</v>
      </c>
      <c r="Q4142" s="18" t="s">
        <v>27567</v>
      </c>
      <c r="R4142" s="18" t="s">
        <v>20404</v>
      </c>
    </row>
    <row r="4143" spans="1:18">
      <c r="A4143" s="18" t="s">
        <v>27573</v>
      </c>
      <c r="B4143" s="18" t="s">
        <v>27574</v>
      </c>
      <c r="C4143" s="18" t="s">
        <v>27575</v>
      </c>
      <c r="E4143" s="18" t="s">
        <v>27576</v>
      </c>
      <c r="F4143" s="18" t="s">
        <v>27577</v>
      </c>
      <c r="G4143" s="18" t="s">
        <v>27578</v>
      </c>
      <c r="J4143" s="18" t="s">
        <v>1313</v>
      </c>
      <c r="K4143" s="18" t="s">
        <v>27579</v>
      </c>
      <c r="O4143" s="18" t="s">
        <v>1335</v>
      </c>
      <c r="P4143" s="18" t="s">
        <v>27580</v>
      </c>
      <c r="Q4143" s="18" t="s">
        <v>27574</v>
      </c>
      <c r="R4143" s="18" t="s">
        <v>6336</v>
      </c>
    </row>
    <row r="4144" spans="1:18">
      <c r="A4144" s="18" t="s">
        <v>27581</v>
      </c>
      <c r="B4144" s="18" t="s">
        <v>27582</v>
      </c>
      <c r="C4144" s="18" t="s">
        <v>27583</v>
      </c>
      <c r="E4144" s="18" t="s">
        <v>27584</v>
      </c>
      <c r="H4144" s="18" t="s">
        <v>27585</v>
      </c>
      <c r="I4144" s="18" t="s">
        <v>27586</v>
      </c>
      <c r="J4144" s="18" t="s">
        <v>1313</v>
      </c>
      <c r="O4144" s="18" t="s">
        <v>1335</v>
      </c>
      <c r="P4144" s="18" t="s">
        <v>27587</v>
      </c>
      <c r="Q4144" s="18" t="s">
        <v>27582</v>
      </c>
      <c r="R4144" s="18" t="s">
        <v>13083</v>
      </c>
    </row>
    <row r="4145" spans="1:18">
      <c r="A4145" s="18" t="s">
        <v>27588</v>
      </c>
      <c r="B4145" s="18" t="s">
        <v>27589</v>
      </c>
      <c r="C4145" s="18" t="s">
        <v>27590</v>
      </c>
      <c r="J4145" s="18" t="s">
        <v>1313</v>
      </c>
      <c r="R4145" s="18" t="s">
        <v>2498</v>
      </c>
    </row>
    <row r="4146" spans="1:18">
      <c r="A4146" s="18" t="s">
        <v>27591</v>
      </c>
      <c r="B4146" s="18" t="s">
        <v>27592</v>
      </c>
      <c r="C4146" s="18" t="s">
        <v>27593</v>
      </c>
      <c r="E4146" s="18" t="s">
        <v>27594</v>
      </c>
      <c r="F4146" s="18" t="s">
        <v>6779</v>
      </c>
      <c r="G4146" s="18" t="s">
        <v>27595</v>
      </c>
      <c r="H4146" s="18" t="s">
        <v>27596</v>
      </c>
      <c r="J4146" s="18" t="s">
        <v>1313</v>
      </c>
      <c r="O4146" s="18" t="s">
        <v>1502</v>
      </c>
      <c r="P4146" s="18" t="s">
        <v>27597</v>
      </c>
      <c r="Q4146" s="18" t="s">
        <v>27592</v>
      </c>
      <c r="R4146" s="18" t="s">
        <v>11243</v>
      </c>
    </row>
    <row r="4147" spans="1:18">
      <c r="A4147" s="18" t="s">
        <v>27598</v>
      </c>
      <c r="B4147" s="18" t="s">
        <v>27599</v>
      </c>
      <c r="C4147" s="18" t="s">
        <v>27600</v>
      </c>
      <c r="E4147" s="18" t="s">
        <v>27601</v>
      </c>
      <c r="J4147" s="18" t="s">
        <v>1313</v>
      </c>
      <c r="R4147" s="18" t="s">
        <v>27602</v>
      </c>
    </row>
    <row r="4148" spans="1:18">
      <c r="A4148" s="18" t="s">
        <v>27603</v>
      </c>
      <c r="B4148" s="18" t="s">
        <v>27604</v>
      </c>
      <c r="C4148" s="18" t="s">
        <v>27605</v>
      </c>
      <c r="E4148" s="18" t="s">
        <v>27606</v>
      </c>
      <c r="J4148" s="18" t="s">
        <v>1313</v>
      </c>
      <c r="R4148" s="18" t="s">
        <v>1969</v>
      </c>
    </row>
    <row r="4149" spans="1:18">
      <c r="A4149" s="18" t="s">
        <v>27607</v>
      </c>
      <c r="B4149" s="18" t="s">
        <v>27608</v>
      </c>
      <c r="C4149" s="18" t="s">
        <v>27609</v>
      </c>
      <c r="H4149" s="18" t="s">
        <v>27610</v>
      </c>
      <c r="J4149" s="18" t="s">
        <v>1313</v>
      </c>
      <c r="O4149" s="18" t="s">
        <v>1502</v>
      </c>
      <c r="P4149" s="18" t="s">
        <v>27611</v>
      </c>
      <c r="Q4149" s="18" t="s">
        <v>27608</v>
      </c>
      <c r="R4149" s="18" t="s">
        <v>17129</v>
      </c>
    </row>
    <row r="4150" spans="1:18">
      <c r="A4150" s="18" t="s">
        <v>27612</v>
      </c>
      <c r="B4150" s="18" t="s">
        <v>27613</v>
      </c>
      <c r="C4150" s="18" t="s">
        <v>27614</v>
      </c>
      <c r="E4150" s="18" t="s">
        <v>27615</v>
      </c>
      <c r="H4150" s="18" t="s">
        <v>27616</v>
      </c>
      <c r="J4150" s="18" t="s">
        <v>8876</v>
      </c>
      <c r="K4150" s="18" t="s">
        <v>27617</v>
      </c>
      <c r="M4150" s="18" t="s">
        <v>27618</v>
      </c>
      <c r="O4150" s="18" t="s">
        <v>1424</v>
      </c>
      <c r="P4150" s="18" t="s">
        <v>27619</v>
      </c>
      <c r="Q4150" s="18" t="s">
        <v>27613</v>
      </c>
      <c r="R4150" s="18" t="s">
        <v>3758</v>
      </c>
    </row>
    <row r="4151" spans="1:18">
      <c r="A4151" s="18" t="s">
        <v>27620</v>
      </c>
      <c r="B4151" s="18" t="s">
        <v>27621</v>
      </c>
      <c r="C4151" s="18" t="s">
        <v>27622</v>
      </c>
      <c r="E4151" s="18" t="s">
        <v>27623</v>
      </c>
      <c r="F4151" s="18" t="s">
        <v>1332</v>
      </c>
      <c r="G4151" s="18" t="s">
        <v>27624</v>
      </c>
      <c r="H4151" s="18" t="s">
        <v>27625</v>
      </c>
      <c r="J4151" s="18" t="s">
        <v>8876</v>
      </c>
      <c r="K4151" s="18" t="s">
        <v>27626</v>
      </c>
      <c r="M4151" s="18" t="s">
        <v>27627</v>
      </c>
      <c r="O4151" s="18" t="s">
        <v>1424</v>
      </c>
      <c r="P4151" s="18" t="s">
        <v>27628</v>
      </c>
      <c r="Q4151" s="18" t="s">
        <v>27629</v>
      </c>
      <c r="R4151" s="18" t="s">
        <v>5804</v>
      </c>
    </row>
    <row r="4152" spans="1:18">
      <c r="A4152" s="18" t="s">
        <v>27630</v>
      </c>
      <c r="B4152" s="18" t="s">
        <v>27631</v>
      </c>
      <c r="C4152" s="18" t="s">
        <v>27632</v>
      </c>
      <c r="E4152" s="18" t="s">
        <v>27633</v>
      </c>
      <c r="J4152" s="18" t="s">
        <v>1313</v>
      </c>
      <c r="R4152" s="18" t="s">
        <v>20795</v>
      </c>
    </row>
    <row r="4153" spans="1:18">
      <c r="A4153" s="18" t="s">
        <v>27634</v>
      </c>
      <c r="B4153" s="18" t="s">
        <v>27635</v>
      </c>
      <c r="C4153" s="18" t="s">
        <v>27636</v>
      </c>
      <c r="J4153" s="18" t="s">
        <v>1313</v>
      </c>
      <c r="R4153" s="18" t="s">
        <v>6243</v>
      </c>
    </row>
    <row r="4154" spans="1:18">
      <c r="A4154" s="18" t="s">
        <v>27637</v>
      </c>
      <c r="B4154" s="18" t="s">
        <v>27638</v>
      </c>
      <c r="C4154" s="18" t="s">
        <v>27639</v>
      </c>
      <c r="D4154" s="18" t="s">
        <v>27640</v>
      </c>
      <c r="E4154" s="18" t="s">
        <v>27641</v>
      </c>
      <c r="H4154" s="18" t="s">
        <v>27642</v>
      </c>
      <c r="I4154" s="18" t="s">
        <v>27643</v>
      </c>
      <c r="J4154" s="18" t="s">
        <v>1313</v>
      </c>
      <c r="M4154" s="18" t="s">
        <v>27644</v>
      </c>
      <c r="O4154" s="18" t="s">
        <v>1335</v>
      </c>
      <c r="P4154" s="18" t="s">
        <v>27645</v>
      </c>
      <c r="Q4154" s="18" t="s">
        <v>27638</v>
      </c>
      <c r="R4154" s="18" t="s">
        <v>27646</v>
      </c>
    </row>
    <row r="4155" spans="1:18">
      <c r="A4155" s="18" t="s">
        <v>27647</v>
      </c>
      <c r="B4155" s="18" t="s">
        <v>27648</v>
      </c>
      <c r="C4155" s="18" t="s">
        <v>27649</v>
      </c>
      <c r="E4155" s="18" t="s">
        <v>27650</v>
      </c>
      <c r="F4155" s="18" t="s">
        <v>2533</v>
      </c>
      <c r="G4155" s="18" t="s">
        <v>3221</v>
      </c>
      <c r="J4155" s="18" t="s">
        <v>1313</v>
      </c>
      <c r="O4155" s="18" t="s">
        <v>1388</v>
      </c>
      <c r="P4155" s="18" t="s">
        <v>27651</v>
      </c>
      <c r="Q4155" s="18" t="s">
        <v>27652</v>
      </c>
      <c r="R4155" s="18" t="s">
        <v>6850</v>
      </c>
    </row>
    <row r="4156" spans="1:18">
      <c r="A4156" s="18" t="s">
        <v>27653</v>
      </c>
      <c r="B4156" s="18" t="s">
        <v>27654</v>
      </c>
      <c r="C4156" s="18" t="s">
        <v>27655</v>
      </c>
      <c r="E4156" s="18" t="s">
        <v>18727</v>
      </c>
      <c r="J4156" s="18" t="s">
        <v>1313</v>
      </c>
      <c r="K4156" s="18" t="s">
        <v>27656</v>
      </c>
      <c r="R4156" s="18" t="s">
        <v>9933</v>
      </c>
    </row>
    <row r="4157" spans="1:18">
      <c r="A4157" s="18" t="s">
        <v>27657</v>
      </c>
      <c r="B4157" s="18" t="s">
        <v>2367</v>
      </c>
      <c r="C4157" s="18" t="s">
        <v>27658</v>
      </c>
      <c r="D4157" s="18" t="s">
        <v>2367</v>
      </c>
      <c r="E4157" s="18" t="s">
        <v>27659</v>
      </c>
      <c r="F4157" s="18" t="s">
        <v>27660</v>
      </c>
      <c r="G4157" s="18" t="s">
        <v>27661</v>
      </c>
      <c r="H4157" s="18" t="s">
        <v>27662</v>
      </c>
      <c r="I4157" s="18" t="s">
        <v>27663</v>
      </c>
      <c r="J4157" s="18" t="s">
        <v>27664</v>
      </c>
      <c r="K4157" s="18" t="s">
        <v>27665</v>
      </c>
      <c r="L4157" s="18" t="s">
        <v>27666</v>
      </c>
      <c r="M4157" s="18" t="s">
        <v>27667</v>
      </c>
      <c r="O4157" s="18" t="s">
        <v>1424</v>
      </c>
      <c r="P4157" s="18" t="s">
        <v>27668</v>
      </c>
      <c r="Q4157" s="18" t="s">
        <v>2367</v>
      </c>
      <c r="R4157" s="18" t="s">
        <v>23180</v>
      </c>
    </row>
    <row r="4158" spans="1:18">
      <c r="A4158" s="18" t="s">
        <v>27669</v>
      </c>
      <c r="B4158" s="18" t="s">
        <v>27670</v>
      </c>
      <c r="C4158" s="18" t="s">
        <v>27671</v>
      </c>
      <c r="J4158" s="18" t="s">
        <v>1313</v>
      </c>
      <c r="O4158" s="18" t="s">
        <v>1368</v>
      </c>
      <c r="P4158" s="18" t="s">
        <v>27672</v>
      </c>
      <c r="Q4158" s="18" t="s">
        <v>27673</v>
      </c>
      <c r="R4158" s="18" t="s">
        <v>20113</v>
      </c>
    </row>
    <row r="4159" spans="1:18">
      <c r="A4159" s="18" t="s">
        <v>27674</v>
      </c>
      <c r="B4159" s="18" t="s">
        <v>27675</v>
      </c>
      <c r="C4159" s="18" t="s">
        <v>27676</v>
      </c>
      <c r="E4159" s="18" t="s">
        <v>27677</v>
      </c>
      <c r="F4159" s="18" t="s">
        <v>1509</v>
      </c>
      <c r="G4159" s="18" t="s">
        <v>16404</v>
      </c>
      <c r="J4159" s="18" t="s">
        <v>3701</v>
      </c>
      <c r="K4159" s="18" t="s">
        <v>27678</v>
      </c>
      <c r="O4159" s="18" t="s">
        <v>1353</v>
      </c>
      <c r="P4159" s="18" t="s">
        <v>27679</v>
      </c>
      <c r="Q4159" s="18" t="s">
        <v>27680</v>
      </c>
      <c r="R4159" s="18" t="s">
        <v>3122</v>
      </c>
    </row>
    <row r="4160" spans="1:18">
      <c r="A4160" s="18" t="s">
        <v>27681</v>
      </c>
      <c r="B4160" s="18" t="s">
        <v>27682</v>
      </c>
      <c r="C4160" s="18" t="s">
        <v>27683</v>
      </c>
      <c r="E4160" s="18" t="s">
        <v>27684</v>
      </c>
      <c r="J4160" s="18" t="s">
        <v>1313</v>
      </c>
      <c r="O4160" s="18" t="s">
        <v>1335</v>
      </c>
      <c r="P4160" s="18" t="s">
        <v>27685</v>
      </c>
      <c r="Q4160" s="18" t="s">
        <v>27684</v>
      </c>
      <c r="R4160" s="18" t="s">
        <v>2160</v>
      </c>
    </row>
    <row r="4161" spans="1:18">
      <c r="A4161" s="18" t="s">
        <v>27686</v>
      </c>
      <c r="B4161" s="18" t="s">
        <v>2367</v>
      </c>
      <c r="C4161" s="18" t="s">
        <v>27687</v>
      </c>
      <c r="E4161" s="18" t="s">
        <v>27688</v>
      </c>
      <c r="F4161" s="18" t="s">
        <v>2973</v>
      </c>
      <c r="G4161" s="18" t="s">
        <v>27689</v>
      </c>
      <c r="H4161" s="18" t="s">
        <v>27690</v>
      </c>
      <c r="I4161" s="18" t="s">
        <v>27691</v>
      </c>
      <c r="J4161" s="18" t="s">
        <v>1313</v>
      </c>
      <c r="L4161" s="18" t="s">
        <v>27692</v>
      </c>
      <c r="M4161" s="18" t="s">
        <v>27693</v>
      </c>
      <c r="O4161" s="18" t="s">
        <v>1368</v>
      </c>
      <c r="P4161" s="18" t="s">
        <v>27694</v>
      </c>
      <c r="Q4161" s="18" t="s">
        <v>27695</v>
      </c>
      <c r="R4161" s="18" t="s">
        <v>27696</v>
      </c>
    </row>
    <row r="4162" spans="1:18">
      <c r="A4162" s="18" t="s">
        <v>27697</v>
      </c>
      <c r="B4162" s="18" t="s">
        <v>27698</v>
      </c>
      <c r="C4162" s="18" t="s">
        <v>27699</v>
      </c>
      <c r="E4162" s="18" t="s">
        <v>27700</v>
      </c>
      <c r="J4162" s="18" t="s">
        <v>1313</v>
      </c>
      <c r="O4162" s="18" t="s">
        <v>1368</v>
      </c>
      <c r="P4162" s="18" t="s">
        <v>27701</v>
      </c>
      <c r="Q4162" s="18" t="s">
        <v>27702</v>
      </c>
      <c r="R4162" s="18" t="s">
        <v>27703</v>
      </c>
    </row>
    <row r="4163" spans="1:18">
      <c r="A4163" s="18" t="s">
        <v>27704</v>
      </c>
      <c r="B4163" s="18" t="s">
        <v>27705</v>
      </c>
      <c r="C4163" s="18" t="s">
        <v>27706</v>
      </c>
      <c r="E4163" s="18" t="s">
        <v>27707</v>
      </c>
      <c r="F4163" s="18" t="s">
        <v>4072</v>
      </c>
      <c r="G4163" s="18" t="s">
        <v>27708</v>
      </c>
      <c r="J4163" s="18" t="s">
        <v>27709</v>
      </c>
      <c r="K4163" s="18" t="s">
        <v>27710</v>
      </c>
      <c r="M4163" s="18" t="s">
        <v>27711</v>
      </c>
      <c r="R4163" s="18" t="s">
        <v>18348</v>
      </c>
    </row>
    <row r="4164" spans="1:18">
      <c r="A4164" s="18" t="s">
        <v>27712</v>
      </c>
      <c r="B4164" s="18" t="s">
        <v>27713</v>
      </c>
      <c r="C4164" s="18" t="s">
        <v>27714</v>
      </c>
      <c r="J4164" s="18" t="s">
        <v>1313</v>
      </c>
      <c r="L4164" s="18" t="s">
        <v>27715</v>
      </c>
      <c r="R4164" s="18" t="s">
        <v>24712</v>
      </c>
    </row>
    <row r="4165" spans="1:18">
      <c r="A4165" s="18" t="s">
        <v>27716</v>
      </c>
      <c r="B4165" s="18" t="s">
        <v>27717</v>
      </c>
      <c r="C4165" s="18" t="s">
        <v>27718</v>
      </c>
      <c r="J4165" s="18" t="s">
        <v>1313</v>
      </c>
      <c r="R4165" s="18" t="s">
        <v>18550</v>
      </c>
    </row>
    <row r="4166" spans="1:18">
      <c r="A4166" s="18" t="s">
        <v>27719</v>
      </c>
      <c r="B4166" s="18" t="s">
        <v>11640</v>
      </c>
      <c r="C4166" s="18" t="s">
        <v>27720</v>
      </c>
      <c r="E4166" s="18" t="s">
        <v>27721</v>
      </c>
      <c r="F4166" s="18" t="s">
        <v>1403</v>
      </c>
      <c r="G4166" s="18" t="s">
        <v>5386</v>
      </c>
      <c r="J4166" s="18" t="s">
        <v>1313</v>
      </c>
      <c r="R4166" s="18" t="s">
        <v>6101</v>
      </c>
    </row>
    <row r="4167" spans="1:18">
      <c r="A4167" s="18" t="s">
        <v>27722</v>
      </c>
      <c r="B4167" s="18" t="s">
        <v>27723</v>
      </c>
      <c r="C4167" s="18" t="s">
        <v>27724</v>
      </c>
      <c r="E4167" s="18" t="s">
        <v>27725</v>
      </c>
      <c r="J4167" s="18" t="s">
        <v>1313</v>
      </c>
      <c r="K4167" s="18" t="s">
        <v>27726</v>
      </c>
      <c r="R4167" s="18" t="s">
        <v>5741</v>
      </c>
    </row>
    <row r="4168" spans="1:18">
      <c r="A4168" s="18" t="s">
        <v>27727</v>
      </c>
      <c r="B4168" s="18" t="s">
        <v>27728</v>
      </c>
      <c r="C4168" s="18" t="s">
        <v>27729</v>
      </c>
      <c r="E4168" s="18" t="s">
        <v>27730</v>
      </c>
      <c r="J4168" s="18" t="s">
        <v>1313</v>
      </c>
      <c r="R4168" s="18" t="s">
        <v>14957</v>
      </c>
    </row>
    <row r="4169" spans="1:18">
      <c r="A4169" s="18" t="s">
        <v>27731</v>
      </c>
      <c r="B4169" s="18" t="s">
        <v>5143</v>
      </c>
      <c r="C4169" s="18" t="s">
        <v>27732</v>
      </c>
      <c r="J4169" s="18" t="s">
        <v>1313</v>
      </c>
      <c r="R4169" s="18" t="s">
        <v>1554</v>
      </c>
    </row>
    <row r="4170" spans="1:18">
      <c r="A4170" s="18" t="s">
        <v>27733</v>
      </c>
      <c r="B4170" s="18" t="s">
        <v>27734</v>
      </c>
      <c r="C4170" s="18" t="s">
        <v>27735</v>
      </c>
      <c r="J4170" s="18" t="s">
        <v>1313</v>
      </c>
      <c r="O4170" s="18" t="s">
        <v>1424</v>
      </c>
      <c r="P4170" s="18" t="s">
        <v>27736</v>
      </c>
      <c r="Q4170" s="18" t="s">
        <v>27737</v>
      </c>
      <c r="R4170" s="18" t="s">
        <v>27738</v>
      </c>
    </row>
    <row r="4171" spans="1:18">
      <c r="A4171" s="18" t="s">
        <v>27739</v>
      </c>
      <c r="B4171" s="18" t="s">
        <v>27740</v>
      </c>
      <c r="C4171" s="18" t="s">
        <v>27741</v>
      </c>
      <c r="E4171" s="18" t="s">
        <v>5488</v>
      </c>
      <c r="F4171" s="18" t="s">
        <v>2146</v>
      </c>
      <c r="G4171" s="18" t="s">
        <v>5312</v>
      </c>
      <c r="J4171" s="18" t="s">
        <v>1313</v>
      </c>
      <c r="R4171" s="18" t="s">
        <v>21214</v>
      </c>
    </row>
    <row r="4172" spans="1:18">
      <c r="A4172" s="18" t="s">
        <v>27742</v>
      </c>
      <c r="B4172" s="18" t="s">
        <v>27743</v>
      </c>
      <c r="C4172" s="18" t="s">
        <v>27744</v>
      </c>
      <c r="E4172" s="18" t="s">
        <v>3388</v>
      </c>
      <c r="H4172" s="18" t="s">
        <v>27745</v>
      </c>
      <c r="I4172" s="18" t="s">
        <v>27746</v>
      </c>
      <c r="J4172" s="18" t="s">
        <v>1313</v>
      </c>
      <c r="O4172" s="18" t="s">
        <v>1368</v>
      </c>
      <c r="P4172" s="18" t="s">
        <v>27747</v>
      </c>
      <c r="Q4172" s="18" t="s">
        <v>27748</v>
      </c>
      <c r="R4172" s="18" t="s">
        <v>5788</v>
      </c>
    </row>
    <row r="4173" spans="1:18">
      <c r="A4173" s="18" t="s">
        <v>27749</v>
      </c>
      <c r="B4173" s="18" t="s">
        <v>27750</v>
      </c>
      <c r="C4173" s="18" t="s">
        <v>27751</v>
      </c>
      <c r="J4173" s="18" t="s">
        <v>1313</v>
      </c>
      <c r="K4173" s="18" t="s">
        <v>27752</v>
      </c>
      <c r="O4173" s="18" t="s">
        <v>1353</v>
      </c>
      <c r="P4173" s="18" t="s">
        <v>27753</v>
      </c>
      <c r="Q4173" s="18" t="s">
        <v>27754</v>
      </c>
      <c r="R4173" s="18" t="s">
        <v>3725</v>
      </c>
    </row>
    <row r="4174" spans="1:18">
      <c r="A4174" s="18" t="s">
        <v>27755</v>
      </c>
      <c r="B4174" s="18" t="s">
        <v>27756</v>
      </c>
      <c r="C4174" s="18" t="s">
        <v>27757</v>
      </c>
      <c r="E4174" s="18" t="s">
        <v>27758</v>
      </c>
      <c r="H4174" s="18" t="s">
        <v>27759</v>
      </c>
      <c r="I4174" s="18" t="s">
        <v>27760</v>
      </c>
      <c r="J4174" s="18" t="s">
        <v>27761</v>
      </c>
      <c r="K4174" s="18" t="s">
        <v>27762</v>
      </c>
      <c r="O4174" s="18" t="s">
        <v>1424</v>
      </c>
      <c r="P4174" s="18" t="s">
        <v>27763</v>
      </c>
      <c r="Q4174" s="18" t="s">
        <v>27758</v>
      </c>
      <c r="R4174" s="18" t="s">
        <v>14221</v>
      </c>
    </row>
    <row r="4175" spans="1:18">
      <c r="A4175" s="18" t="s">
        <v>27764</v>
      </c>
      <c r="B4175" s="18" t="s">
        <v>27765</v>
      </c>
      <c r="C4175" s="18" t="s">
        <v>27766</v>
      </c>
      <c r="E4175" s="18" t="s">
        <v>27767</v>
      </c>
      <c r="F4175" s="18" t="s">
        <v>1403</v>
      </c>
      <c r="G4175" s="18" t="s">
        <v>22669</v>
      </c>
      <c r="J4175" s="18" t="s">
        <v>23921</v>
      </c>
      <c r="K4175" s="18" t="s">
        <v>27768</v>
      </c>
      <c r="R4175" s="18" t="s">
        <v>2633</v>
      </c>
    </row>
    <row r="4176" spans="1:18">
      <c r="A4176" s="18" t="s">
        <v>27769</v>
      </c>
      <c r="B4176" s="18" t="s">
        <v>27770</v>
      </c>
      <c r="C4176" s="18" t="s">
        <v>27771</v>
      </c>
      <c r="E4176" s="18" t="s">
        <v>27772</v>
      </c>
      <c r="H4176" s="18" t="s">
        <v>27773</v>
      </c>
      <c r="J4176" s="18" t="s">
        <v>1313</v>
      </c>
      <c r="O4176" s="18" t="s">
        <v>1424</v>
      </c>
      <c r="P4176" s="18" t="s">
        <v>27774</v>
      </c>
      <c r="Q4176" s="18" t="s">
        <v>27772</v>
      </c>
      <c r="R4176" s="18" t="s">
        <v>27775</v>
      </c>
    </row>
    <row r="4177" spans="1:18">
      <c r="A4177" s="18" t="s">
        <v>27776</v>
      </c>
      <c r="B4177" s="18" t="s">
        <v>27777</v>
      </c>
      <c r="C4177" s="18" t="s">
        <v>27778</v>
      </c>
      <c r="D4177" s="18" t="s">
        <v>27777</v>
      </c>
      <c r="E4177" s="18" t="s">
        <v>27779</v>
      </c>
      <c r="F4177" s="18" t="s">
        <v>5911</v>
      </c>
      <c r="G4177" s="18" t="s">
        <v>8787</v>
      </c>
      <c r="H4177" s="18" t="s">
        <v>27780</v>
      </c>
      <c r="J4177" s="18" t="s">
        <v>1313</v>
      </c>
      <c r="O4177" s="18" t="s">
        <v>1335</v>
      </c>
      <c r="P4177" s="18" t="s">
        <v>27781</v>
      </c>
      <c r="Q4177" s="18" t="s">
        <v>27779</v>
      </c>
      <c r="R4177" s="18" t="s">
        <v>17578</v>
      </c>
    </row>
    <row r="4178" spans="1:18">
      <c r="A4178" s="18" t="s">
        <v>27782</v>
      </c>
      <c r="B4178" s="18" t="s">
        <v>27783</v>
      </c>
      <c r="C4178" s="18" t="s">
        <v>27784</v>
      </c>
      <c r="E4178" s="18" t="s">
        <v>27785</v>
      </c>
      <c r="F4178" s="18" t="s">
        <v>2122</v>
      </c>
      <c r="G4178" s="18" t="s">
        <v>14445</v>
      </c>
      <c r="H4178" s="18" t="s">
        <v>27786</v>
      </c>
      <c r="I4178" s="18" t="s">
        <v>27787</v>
      </c>
      <c r="J4178" s="18" t="s">
        <v>1313</v>
      </c>
      <c r="L4178" s="18" t="s">
        <v>27788</v>
      </c>
      <c r="M4178" s="18" t="s">
        <v>27789</v>
      </c>
      <c r="O4178" s="18" t="s">
        <v>1335</v>
      </c>
      <c r="P4178" s="18" t="s">
        <v>27790</v>
      </c>
      <c r="Q4178" s="18" t="s">
        <v>27791</v>
      </c>
      <c r="R4178" s="18" t="s">
        <v>2208</v>
      </c>
    </row>
    <row r="4179" spans="1:18">
      <c r="A4179" s="18" t="s">
        <v>27792</v>
      </c>
      <c r="B4179" s="18" t="s">
        <v>27750</v>
      </c>
      <c r="C4179" s="18" t="s">
        <v>27793</v>
      </c>
      <c r="E4179" s="18" t="s">
        <v>27794</v>
      </c>
      <c r="J4179" s="18" t="s">
        <v>1313</v>
      </c>
      <c r="O4179" s="18" t="s">
        <v>1424</v>
      </c>
      <c r="P4179" s="18" t="s">
        <v>27795</v>
      </c>
      <c r="Q4179" s="18" t="s">
        <v>27794</v>
      </c>
      <c r="R4179" s="18" t="s">
        <v>1991</v>
      </c>
    </row>
    <row r="4180" spans="1:18">
      <c r="A4180" s="18" t="s">
        <v>27796</v>
      </c>
      <c r="B4180" s="18" t="s">
        <v>27797</v>
      </c>
      <c r="C4180" s="18" t="s">
        <v>27798</v>
      </c>
      <c r="E4180" s="18" t="s">
        <v>27799</v>
      </c>
      <c r="F4180" s="18" t="s">
        <v>24850</v>
      </c>
      <c r="G4180" s="18" t="s">
        <v>27800</v>
      </c>
      <c r="H4180" s="18" t="s">
        <v>27801</v>
      </c>
      <c r="J4180" s="18" t="s">
        <v>27802</v>
      </c>
      <c r="K4180" s="18" t="s">
        <v>27803</v>
      </c>
      <c r="L4180" s="18" t="s">
        <v>27804</v>
      </c>
      <c r="M4180" s="18" t="s">
        <v>27805</v>
      </c>
      <c r="O4180" s="18" t="s">
        <v>1335</v>
      </c>
      <c r="P4180" s="18" t="s">
        <v>27806</v>
      </c>
      <c r="Q4180" s="18" t="s">
        <v>27799</v>
      </c>
      <c r="R4180" s="18" t="s">
        <v>27807</v>
      </c>
    </row>
    <row r="4181" spans="1:18">
      <c r="A4181" s="18" t="s">
        <v>27808</v>
      </c>
      <c r="B4181" s="18" t="s">
        <v>27809</v>
      </c>
      <c r="C4181" s="18" t="s">
        <v>27810</v>
      </c>
      <c r="E4181" s="18" t="s">
        <v>27811</v>
      </c>
      <c r="J4181" s="18" t="s">
        <v>1313</v>
      </c>
      <c r="O4181" s="18" t="s">
        <v>1424</v>
      </c>
      <c r="P4181" s="18" t="s">
        <v>27812</v>
      </c>
      <c r="Q4181" s="18" t="s">
        <v>27809</v>
      </c>
      <c r="R4181" s="18" t="s">
        <v>15196</v>
      </c>
    </row>
    <row r="4182" spans="1:18">
      <c r="A4182" s="18" t="s">
        <v>27813</v>
      </c>
      <c r="B4182" s="18" t="s">
        <v>27814</v>
      </c>
      <c r="C4182" s="18" t="s">
        <v>27815</v>
      </c>
      <c r="E4182" s="18" t="s">
        <v>27816</v>
      </c>
      <c r="H4182" s="18" t="s">
        <v>27817</v>
      </c>
      <c r="J4182" s="18" t="s">
        <v>1313</v>
      </c>
      <c r="O4182" s="18" t="s">
        <v>1335</v>
      </c>
      <c r="P4182" s="18" t="s">
        <v>27818</v>
      </c>
      <c r="Q4182" s="18" t="s">
        <v>27816</v>
      </c>
      <c r="R4182" s="18" t="s">
        <v>4058</v>
      </c>
    </row>
    <row r="4183" spans="1:18">
      <c r="A4183" s="18" t="s">
        <v>27819</v>
      </c>
      <c r="B4183" s="18" t="s">
        <v>27820</v>
      </c>
      <c r="C4183" s="18" t="s">
        <v>27821</v>
      </c>
      <c r="J4183" s="18" t="s">
        <v>1313</v>
      </c>
      <c r="O4183" s="18" t="s">
        <v>1502</v>
      </c>
      <c r="P4183" s="18" t="s">
        <v>27822</v>
      </c>
      <c r="Q4183" s="18" t="s">
        <v>27820</v>
      </c>
      <c r="R4183" s="18" t="s">
        <v>10249</v>
      </c>
    </row>
    <row r="4184" spans="1:18">
      <c r="A4184" s="18" t="s">
        <v>27823</v>
      </c>
      <c r="B4184" s="18" t="s">
        <v>27824</v>
      </c>
      <c r="C4184" s="18" t="s">
        <v>27825</v>
      </c>
      <c r="J4184" s="18" t="s">
        <v>1313</v>
      </c>
      <c r="R4184" s="18" t="s">
        <v>4277</v>
      </c>
    </row>
    <row r="4185" spans="1:18">
      <c r="A4185" s="18" t="s">
        <v>27826</v>
      </c>
      <c r="B4185" s="18" t="s">
        <v>27827</v>
      </c>
      <c r="C4185" s="18" t="s">
        <v>27828</v>
      </c>
      <c r="E4185" s="18" t="s">
        <v>27829</v>
      </c>
      <c r="J4185" s="18" t="s">
        <v>1313</v>
      </c>
      <c r="O4185" s="18" t="s">
        <v>1368</v>
      </c>
      <c r="P4185" s="18" t="s">
        <v>27830</v>
      </c>
      <c r="Q4185" s="18" t="s">
        <v>27827</v>
      </c>
      <c r="R4185" s="18" t="s">
        <v>7606</v>
      </c>
    </row>
    <row r="4186" spans="1:18">
      <c r="A4186" s="18" t="s">
        <v>27831</v>
      </c>
      <c r="B4186" s="18" t="s">
        <v>27832</v>
      </c>
      <c r="C4186" s="18" t="s">
        <v>27833</v>
      </c>
      <c r="J4186" s="18" t="s">
        <v>1313</v>
      </c>
      <c r="O4186" s="18" t="s">
        <v>1502</v>
      </c>
      <c r="P4186" s="18" t="s">
        <v>27834</v>
      </c>
      <c r="Q4186" s="18" t="s">
        <v>27832</v>
      </c>
      <c r="R4186" s="18" t="s">
        <v>8082</v>
      </c>
    </row>
    <row r="4187" spans="1:18">
      <c r="A4187" s="18" t="s">
        <v>27835</v>
      </c>
      <c r="B4187" s="18" t="s">
        <v>27836</v>
      </c>
      <c r="C4187" s="18" t="s">
        <v>27837</v>
      </c>
      <c r="E4187" s="18" t="s">
        <v>27838</v>
      </c>
      <c r="F4187" s="18" t="s">
        <v>27839</v>
      </c>
      <c r="G4187" s="18" t="s">
        <v>27840</v>
      </c>
      <c r="J4187" s="18" t="s">
        <v>1313</v>
      </c>
      <c r="O4187" s="18" t="s">
        <v>1502</v>
      </c>
      <c r="P4187" s="18" t="s">
        <v>27841</v>
      </c>
      <c r="Q4187" s="18" t="s">
        <v>27842</v>
      </c>
      <c r="R4187" s="18" t="s">
        <v>4006</v>
      </c>
    </row>
    <row r="4188" spans="1:18">
      <c r="A4188" s="18" t="s">
        <v>27843</v>
      </c>
      <c r="B4188" s="18" t="s">
        <v>27844</v>
      </c>
      <c r="C4188" s="18" t="s">
        <v>27845</v>
      </c>
      <c r="E4188" s="18" t="s">
        <v>27846</v>
      </c>
      <c r="F4188" s="18" t="s">
        <v>14528</v>
      </c>
      <c r="G4188" s="18" t="s">
        <v>27847</v>
      </c>
      <c r="H4188" s="18" t="s">
        <v>27848</v>
      </c>
      <c r="I4188" s="18" t="s">
        <v>27849</v>
      </c>
      <c r="J4188" s="18" t="s">
        <v>1313</v>
      </c>
      <c r="M4188" s="18" t="s">
        <v>27850</v>
      </c>
      <c r="O4188" s="18" t="s">
        <v>1335</v>
      </c>
      <c r="P4188" s="18" t="s">
        <v>27851</v>
      </c>
      <c r="Q4188" s="18" t="s">
        <v>27844</v>
      </c>
      <c r="R4188" s="18" t="s">
        <v>3525</v>
      </c>
    </row>
    <row r="4189" spans="1:18">
      <c r="A4189" s="18" t="s">
        <v>27852</v>
      </c>
      <c r="B4189" s="18" t="s">
        <v>27853</v>
      </c>
      <c r="C4189" s="18" t="s">
        <v>27854</v>
      </c>
      <c r="E4189" s="18" t="s">
        <v>27855</v>
      </c>
      <c r="F4189" s="18" t="s">
        <v>1360</v>
      </c>
      <c r="G4189" s="18" t="s">
        <v>27856</v>
      </c>
      <c r="H4189" s="18" t="s">
        <v>27857</v>
      </c>
      <c r="I4189" s="18" t="s">
        <v>11600</v>
      </c>
      <c r="J4189" s="18" t="s">
        <v>1313</v>
      </c>
      <c r="L4189" s="18" t="s">
        <v>11601</v>
      </c>
      <c r="M4189" s="18" t="s">
        <v>27858</v>
      </c>
      <c r="O4189" s="18" t="s">
        <v>1335</v>
      </c>
      <c r="P4189" s="18" t="s">
        <v>27859</v>
      </c>
      <c r="Q4189" s="18" t="s">
        <v>27853</v>
      </c>
      <c r="R4189" s="18" t="s">
        <v>27860</v>
      </c>
    </row>
    <row r="4190" spans="1:18">
      <c r="A4190" s="18" t="s">
        <v>27861</v>
      </c>
      <c r="B4190" s="18" t="s">
        <v>27862</v>
      </c>
      <c r="C4190" s="18" t="s">
        <v>27863</v>
      </c>
      <c r="J4190" s="18" t="s">
        <v>1313</v>
      </c>
      <c r="R4190" s="18" t="s">
        <v>8879</v>
      </c>
    </row>
    <row r="4191" spans="1:18">
      <c r="A4191" s="18" t="s">
        <v>27864</v>
      </c>
      <c r="B4191" s="18" t="s">
        <v>27865</v>
      </c>
      <c r="C4191" s="18" t="s">
        <v>27866</v>
      </c>
      <c r="E4191" s="18" t="s">
        <v>27867</v>
      </c>
      <c r="F4191" s="18" t="s">
        <v>1884</v>
      </c>
      <c r="G4191" s="18" t="s">
        <v>27868</v>
      </c>
      <c r="H4191" s="18" t="s">
        <v>27869</v>
      </c>
      <c r="I4191" s="18" t="s">
        <v>27870</v>
      </c>
      <c r="J4191" s="18" t="s">
        <v>1313</v>
      </c>
      <c r="M4191" s="18" t="s">
        <v>27871</v>
      </c>
      <c r="O4191" s="18" t="s">
        <v>1368</v>
      </c>
      <c r="P4191" s="18" t="s">
        <v>27872</v>
      </c>
      <c r="Q4191" s="18" t="s">
        <v>27873</v>
      </c>
      <c r="R4191" s="18" t="s">
        <v>5483</v>
      </c>
    </row>
    <row r="4192" spans="1:18">
      <c r="A4192" s="18" t="s">
        <v>27874</v>
      </c>
      <c r="B4192" s="18" t="s">
        <v>27875</v>
      </c>
      <c r="C4192" s="18" t="s">
        <v>27876</v>
      </c>
      <c r="E4192" s="18" t="s">
        <v>9617</v>
      </c>
      <c r="J4192" s="18" t="s">
        <v>1313</v>
      </c>
      <c r="O4192" s="18" t="s">
        <v>1988</v>
      </c>
      <c r="P4192" s="18" t="s">
        <v>27877</v>
      </c>
      <c r="R4192" s="18" t="s">
        <v>3775</v>
      </c>
    </row>
    <row r="4193" spans="1:18">
      <c r="A4193" s="18" t="s">
        <v>27878</v>
      </c>
      <c r="B4193" s="18" t="s">
        <v>27879</v>
      </c>
      <c r="C4193" s="18" t="s">
        <v>27880</v>
      </c>
      <c r="E4193" s="18" t="s">
        <v>27881</v>
      </c>
      <c r="J4193" s="18" t="s">
        <v>1313</v>
      </c>
      <c r="O4193" s="18" t="s">
        <v>1335</v>
      </c>
      <c r="P4193" s="18" t="s">
        <v>27882</v>
      </c>
      <c r="Q4193" s="18" t="s">
        <v>27879</v>
      </c>
      <c r="R4193" s="18" t="s">
        <v>5135</v>
      </c>
    </row>
    <row r="4194" spans="1:18">
      <c r="A4194" s="18" t="s">
        <v>27883</v>
      </c>
      <c r="B4194" s="18" t="s">
        <v>27884</v>
      </c>
      <c r="C4194" s="18" t="s">
        <v>27885</v>
      </c>
      <c r="E4194" s="18" t="s">
        <v>27886</v>
      </c>
      <c r="J4194" s="18" t="s">
        <v>27802</v>
      </c>
      <c r="K4194" s="18" t="s">
        <v>27887</v>
      </c>
      <c r="O4194" s="18" t="s">
        <v>1335</v>
      </c>
      <c r="P4194" s="18" t="s">
        <v>27888</v>
      </c>
      <c r="Q4194" s="18" t="s">
        <v>27884</v>
      </c>
      <c r="R4194" s="18" t="s">
        <v>11218</v>
      </c>
    </row>
    <row r="4195" spans="1:18">
      <c r="A4195" s="18" t="s">
        <v>27889</v>
      </c>
      <c r="B4195" s="18" t="s">
        <v>27890</v>
      </c>
      <c r="C4195" s="18" t="s">
        <v>27891</v>
      </c>
      <c r="E4195" s="18" t="s">
        <v>27892</v>
      </c>
      <c r="F4195" s="18" t="s">
        <v>7113</v>
      </c>
      <c r="G4195" s="18" t="s">
        <v>27893</v>
      </c>
      <c r="J4195" s="18" t="s">
        <v>9055</v>
      </c>
      <c r="K4195" s="18" t="s">
        <v>27894</v>
      </c>
      <c r="O4195" s="18" t="s">
        <v>1335</v>
      </c>
      <c r="P4195" s="18" t="s">
        <v>27895</v>
      </c>
      <c r="Q4195" s="18" t="s">
        <v>27896</v>
      </c>
      <c r="R4195" s="18" t="s">
        <v>23448</v>
      </c>
    </row>
    <row r="4196" spans="1:18">
      <c r="A4196" s="18" t="s">
        <v>27897</v>
      </c>
      <c r="B4196" s="18" t="s">
        <v>27898</v>
      </c>
      <c r="C4196" s="18" t="s">
        <v>27899</v>
      </c>
      <c r="D4196" s="18" t="s">
        <v>27900</v>
      </c>
      <c r="E4196" s="18" t="s">
        <v>27901</v>
      </c>
      <c r="J4196" s="18" t="s">
        <v>1313</v>
      </c>
      <c r="O4196" s="18" t="s">
        <v>1335</v>
      </c>
      <c r="P4196" s="18" t="s">
        <v>27902</v>
      </c>
      <c r="Q4196" s="18" t="s">
        <v>27898</v>
      </c>
      <c r="R4196" s="18" t="s">
        <v>4511</v>
      </c>
    </row>
    <row r="4197" spans="1:18">
      <c r="A4197" s="18" t="s">
        <v>27903</v>
      </c>
      <c r="B4197" s="18" t="s">
        <v>27904</v>
      </c>
      <c r="C4197" s="18" t="s">
        <v>27905</v>
      </c>
      <c r="D4197" s="18" t="s">
        <v>27906</v>
      </c>
      <c r="E4197" s="18" t="s">
        <v>7478</v>
      </c>
      <c r="J4197" s="18" t="s">
        <v>1313</v>
      </c>
      <c r="O4197" s="18" t="s">
        <v>1388</v>
      </c>
      <c r="P4197" s="18" t="s">
        <v>27907</v>
      </c>
      <c r="Q4197" s="18" t="s">
        <v>27904</v>
      </c>
      <c r="R4197" s="18" t="s">
        <v>10537</v>
      </c>
    </row>
    <row r="4198" spans="1:18">
      <c r="A4198" s="18" t="s">
        <v>27908</v>
      </c>
      <c r="B4198" s="18" t="s">
        <v>27909</v>
      </c>
      <c r="C4198" s="18" t="s">
        <v>27910</v>
      </c>
      <c r="E4198" s="18" t="s">
        <v>1728</v>
      </c>
      <c r="J4198" s="18" t="s">
        <v>1313</v>
      </c>
      <c r="R4198" s="18" t="s">
        <v>4636</v>
      </c>
    </row>
    <row r="4199" spans="1:18">
      <c r="A4199" s="18" t="s">
        <v>27911</v>
      </c>
      <c r="B4199" s="18" t="s">
        <v>27912</v>
      </c>
      <c r="C4199" s="18" t="s">
        <v>27913</v>
      </c>
      <c r="E4199" s="18" t="s">
        <v>27914</v>
      </c>
      <c r="H4199" s="18" t="s">
        <v>27915</v>
      </c>
      <c r="J4199" s="18" t="s">
        <v>1313</v>
      </c>
      <c r="K4199" s="18" t="s">
        <v>27916</v>
      </c>
      <c r="O4199" s="18" t="s">
        <v>1335</v>
      </c>
      <c r="P4199" s="18" t="s">
        <v>27917</v>
      </c>
      <c r="Q4199" s="18" t="s">
        <v>27912</v>
      </c>
      <c r="R4199" s="18" t="s">
        <v>27918</v>
      </c>
    </row>
    <row r="4200" spans="1:18">
      <c r="A4200" s="18" t="s">
        <v>27919</v>
      </c>
      <c r="B4200" s="18" t="s">
        <v>27920</v>
      </c>
      <c r="C4200" s="18" t="s">
        <v>27921</v>
      </c>
      <c r="E4200" s="18" t="s">
        <v>27922</v>
      </c>
      <c r="F4200" s="18" t="s">
        <v>1884</v>
      </c>
      <c r="G4200" s="18" t="s">
        <v>27923</v>
      </c>
      <c r="H4200" s="18" t="s">
        <v>27924</v>
      </c>
      <c r="I4200" s="18" t="s">
        <v>27925</v>
      </c>
      <c r="J4200" s="18" t="s">
        <v>1313</v>
      </c>
      <c r="M4200" s="18" t="s">
        <v>27926</v>
      </c>
      <c r="O4200" s="18" t="s">
        <v>1502</v>
      </c>
      <c r="P4200" s="18" t="s">
        <v>27927</v>
      </c>
      <c r="Q4200" s="18" t="s">
        <v>27920</v>
      </c>
      <c r="R4200" s="18" t="s">
        <v>25623</v>
      </c>
    </row>
    <row r="4201" spans="1:18">
      <c r="A4201" s="18" t="s">
        <v>27928</v>
      </c>
      <c r="B4201" s="18" t="s">
        <v>27929</v>
      </c>
      <c r="C4201" s="18" t="s">
        <v>27930</v>
      </c>
      <c r="E4201" s="18" t="s">
        <v>27931</v>
      </c>
      <c r="J4201" s="18" t="s">
        <v>27932</v>
      </c>
      <c r="K4201" s="18" t="s">
        <v>27933</v>
      </c>
      <c r="O4201" s="18" t="s">
        <v>1335</v>
      </c>
      <c r="P4201" s="18" t="s">
        <v>27934</v>
      </c>
      <c r="Q4201" s="18" t="s">
        <v>27935</v>
      </c>
      <c r="R4201" s="18" t="s">
        <v>7600</v>
      </c>
    </row>
    <row r="4202" spans="1:18">
      <c r="A4202" s="18" t="s">
        <v>27936</v>
      </c>
      <c r="B4202" s="18" t="s">
        <v>27937</v>
      </c>
      <c r="C4202" s="18" t="s">
        <v>27938</v>
      </c>
      <c r="D4202" s="18" t="s">
        <v>27937</v>
      </c>
      <c r="E4202" s="18" t="s">
        <v>27939</v>
      </c>
      <c r="J4202" s="18" t="s">
        <v>1313</v>
      </c>
      <c r="O4202" s="18" t="s">
        <v>1335</v>
      </c>
      <c r="P4202" s="18" t="s">
        <v>27940</v>
      </c>
      <c r="Q4202" s="18" t="s">
        <v>27937</v>
      </c>
      <c r="R4202" s="18" t="s">
        <v>5624</v>
      </c>
    </row>
    <row r="4203" spans="1:18">
      <c r="A4203" s="18" t="s">
        <v>27941</v>
      </c>
      <c r="B4203" s="18" t="s">
        <v>27942</v>
      </c>
      <c r="C4203" s="18" t="s">
        <v>27943</v>
      </c>
      <c r="E4203" s="18" t="s">
        <v>27944</v>
      </c>
      <c r="J4203" s="18" t="s">
        <v>1313</v>
      </c>
      <c r="K4203" s="18" t="s">
        <v>27945</v>
      </c>
      <c r="O4203" s="18" t="s">
        <v>1335</v>
      </c>
      <c r="P4203" s="18" t="s">
        <v>27946</v>
      </c>
      <c r="Q4203" s="18" t="s">
        <v>27942</v>
      </c>
      <c r="R4203" s="18" t="s">
        <v>25513</v>
      </c>
    </row>
    <row r="4204" spans="1:18">
      <c r="A4204" s="18" t="s">
        <v>27947</v>
      </c>
      <c r="B4204" s="18" t="s">
        <v>27948</v>
      </c>
      <c r="C4204" s="18" t="s">
        <v>27949</v>
      </c>
      <c r="E4204" s="18" t="s">
        <v>14204</v>
      </c>
      <c r="F4204" s="18" t="s">
        <v>27950</v>
      </c>
      <c r="G4204" s="18" t="s">
        <v>27951</v>
      </c>
      <c r="J4204" s="18" t="s">
        <v>1313</v>
      </c>
      <c r="O4204" s="18" t="s">
        <v>1502</v>
      </c>
      <c r="P4204" s="18" t="s">
        <v>27952</v>
      </c>
      <c r="Q4204" s="18" t="s">
        <v>27948</v>
      </c>
      <c r="R4204" s="18" t="s">
        <v>27953</v>
      </c>
    </row>
    <row r="4205" spans="1:18">
      <c r="A4205" s="18" t="s">
        <v>27954</v>
      </c>
      <c r="B4205" s="18" t="s">
        <v>27955</v>
      </c>
      <c r="C4205" s="18" t="s">
        <v>27956</v>
      </c>
      <c r="J4205" s="18" t="s">
        <v>1313</v>
      </c>
      <c r="O4205" s="18" t="s">
        <v>1502</v>
      </c>
      <c r="P4205" s="18" t="s">
        <v>27957</v>
      </c>
      <c r="Q4205" s="18" t="s">
        <v>27955</v>
      </c>
      <c r="R4205" s="18" t="s">
        <v>17141</v>
      </c>
    </row>
    <row r="4206" spans="1:18">
      <c r="A4206" s="18" t="s">
        <v>27958</v>
      </c>
      <c r="B4206" s="18" t="s">
        <v>27959</v>
      </c>
      <c r="C4206" s="18" t="s">
        <v>27960</v>
      </c>
      <c r="J4206" s="18" t="s">
        <v>1313</v>
      </c>
      <c r="O4206" s="18" t="s">
        <v>1388</v>
      </c>
      <c r="P4206" s="18" t="s">
        <v>27961</v>
      </c>
      <c r="Q4206" s="18" t="s">
        <v>27962</v>
      </c>
      <c r="R4206" s="18" t="s">
        <v>27963</v>
      </c>
    </row>
    <row r="4207" spans="1:18">
      <c r="A4207" s="18" t="s">
        <v>27964</v>
      </c>
      <c r="B4207" s="18" t="s">
        <v>27965</v>
      </c>
      <c r="C4207" s="18" t="s">
        <v>27966</v>
      </c>
      <c r="E4207" s="18" t="s">
        <v>27967</v>
      </c>
      <c r="F4207" s="18" t="s">
        <v>27968</v>
      </c>
      <c r="G4207" s="18" t="s">
        <v>18404</v>
      </c>
      <c r="H4207" s="18" t="s">
        <v>27969</v>
      </c>
      <c r="J4207" s="18" t="s">
        <v>27970</v>
      </c>
      <c r="K4207" s="18" t="s">
        <v>27971</v>
      </c>
      <c r="L4207" s="18" t="s">
        <v>27969</v>
      </c>
      <c r="M4207" s="18" t="s">
        <v>27972</v>
      </c>
      <c r="R4207" s="18" t="s">
        <v>27973</v>
      </c>
    </row>
    <row r="4208" spans="1:18">
      <c r="A4208" s="18" t="s">
        <v>27974</v>
      </c>
      <c r="B4208" s="18" t="s">
        <v>27975</v>
      </c>
      <c r="C4208" s="18" t="s">
        <v>27976</v>
      </c>
      <c r="E4208" s="18" t="s">
        <v>27977</v>
      </c>
      <c r="J4208" s="18" t="s">
        <v>1313</v>
      </c>
      <c r="O4208" s="18" t="s">
        <v>1424</v>
      </c>
      <c r="P4208" s="18" t="s">
        <v>27978</v>
      </c>
      <c r="Q4208" s="18" t="s">
        <v>27975</v>
      </c>
      <c r="R4208" s="18" t="s">
        <v>10771</v>
      </c>
    </row>
    <row r="4209" spans="1:18">
      <c r="A4209" s="18" t="s">
        <v>27979</v>
      </c>
      <c r="B4209" s="18" t="s">
        <v>27980</v>
      </c>
      <c r="C4209" s="18" t="s">
        <v>27981</v>
      </c>
      <c r="E4209" s="18" t="s">
        <v>27982</v>
      </c>
      <c r="J4209" s="18" t="s">
        <v>5061</v>
      </c>
      <c r="K4209" s="18" t="s">
        <v>27983</v>
      </c>
      <c r="R4209" s="18" t="s">
        <v>1576</v>
      </c>
    </row>
    <row r="4210" spans="1:18">
      <c r="A4210" s="18" t="s">
        <v>27984</v>
      </c>
      <c r="B4210" s="18" t="s">
        <v>27985</v>
      </c>
      <c r="C4210" s="18" t="s">
        <v>27986</v>
      </c>
      <c r="E4210" s="18" t="s">
        <v>27987</v>
      </c>
      <c r="H4210" s="18" t="s">
        <v>27988</v>
      </c>
      <c r="J4210" s="18" t="s">
        <v>1433</v>
      </c>
      <c r="K4210" s="18" t="s">
        <v>27989</v>
      </c>
      <c r="L4210" s="18" t="s">
        <v>27990</v>
      </c>
      <c r="M4210" s="18" t="s">
        <v>27991</v>
      </c>
      <c r="R4210" s="18" t="s">
        <v>27992</v>
      </c>
    </row>
    <row r="4211" spans="1:18">
      <c r="A4211" s="18" t="s">
        <v>27993</v>
      </c>
      <c r="B4211" s="18" t="s">
        <v>27994</v>
      </c>
      <c r="C4211" s="18" t="s">
        <v>27995</v>
      </c>
      <c r="D4211" s="18" t="s">
        <v>27996</v>
      </c>
      <c r="E4211" s="18" t="s">
        <v>27997</v>
      </c>
      <c r="H4211" s="18" t="s">
        <v>27998</v>
      </c>
      <c r="J4211" s="18" t="s">
        <v>3381</v>
      </c>
      <c r="K4211" s="18" t="s">
        <v>27999</v>
      </c>
      <c r="O4211" s="18" t="s">
        <v>1424</v>
      </c>
      <c r="P4211" s="18" t="s">
        <v>28000</v>
      </c>
      <c r="Q4211" s="18" t="s">
        <v>28001</v>
      </c>
      <c r="R4211" s="18" t="s">
        <v>5478</v>
      </c>
    </row>
    <row r="4212" spans="1:18">
      <c r="A4212" s="18" t="s">
        <v>28002</v>
      </c>
      <c r="B4212" s="18" t="s">
        <v>28003</v>
      </c>
      <c r="C4212" s="18" t="s">
        <v>28004</v>
      </c>
      <c r="D4212" s="18" t="s">
        <v>28005</v>
      </c>
      <c r="E4212" s="18" t="s">
        <v>28006</v>
      </c>
      <c r="H4212" s="18" t="s">
        <v>28007</v>
      </c>
      <c r="J4212" s="18" t="s">
        <v>1617</v>
      </c>
      <c r="K4212" s="18" t="s">
        <v>28008</v>
      </c>
      <c r="R4212" s="18" t="s">
        <v>17457</v>
      </c>
    </row>
    <row r="4213" spans="1:18">
      <c r="A4213" s="18" t="s">
        <v>28009</v>
      </c>
      <c r="B4213" s="18" t="s">
        <v>28010</v>
      </c>
      <c r="C4213" s="18" t="s">
        <v>28011</v>
      </c>
      <c r="E4213" s="18" t="s">
        <v>28012</v>
      </c>
      <c r="F4213" s="18" t="s">
        <v>21746</v>
      </c>
      <c r="G4213" s="18" t="s">
        <v>28013</v>
      </c>
      <c r="H4213" s="18" t="s">
        <v>28014</v>
      </c>
      <c r="I4213" s="18" t="s">
        <v>28015</v>
      </c>
      <c r="J4213" s="18" t="s">
        <v>28016</v>
      </c>
      <c r="K4213" s="18" t="s">
        <v>28017</v>
      </c>
      <c r="O4213" s="18" t="s">
        <v>1368</v>
      </c>
      <c r="P4213" s="18" t="s">
        <v>28018</v>
      </c>
      <c r="Q4213" s="18" t="s">
        <v>28012</v>
      </c>
      <c r="R4213" s="18" t="s">
        <v>10039</v>
      </c>
    </row>
    <row r="4214" spans="1:18">
      <c r="A4214" s="18" t="s">
        <v>28019</v>
      </c>
      <c r="B4214" s="18" t="s">
        <v>28020</v>
      </c>
      <c r="C4214" s="18" t="s">
        <v>28021</v>
      </c>
      <c r="E4214" s="18" t="s">
        <v>28022</v>
      </c>
      <c r="J4214" s="18" t="s">
        <v>1313</v>
      </c>
      <c r="O4214" s="18" t="s">
        <v>1335</v>
      </c>
      <c r="P4214" s="18" t="s">
        <v>28023</v>
      </c>
      <c r="Q4214" s="18" t="s">
        <v>28024</v>
      </c>
      <c r="R4214" s="18" t="s">
        <v>8547</v>
      </c>
    </row>
    <row r="4215" spans="1:18">
      <c r="A4215" s="18" t="s">
        <v>28025</v>
      </c>
      <c r="B4215" s="18" t="s">
        <v>28026</v>
      </c>
      <c r="C4215" s="18" t="s">
        <v>28027</v>
      </c>
      <c r="D4215" s="18" t="s">
        <v>28026</v>
      </c>
      <c r="E4215" s="18" t="s">
        <v>28028</v>
      </c>
      <c r="J4215" s="18" t="s">
        <v>1313</v>
      </c>
      <c r="O4215" s="18" t="s">
        <v>1335</v>
      </c>
      <c r="P4215" s="18" t="s">
        <v>28029</v>
      </c>
      <c r="Q4215" s="18" t="s">
        <v>28030</v>
      </c>
      <c r="R4215" s="18" t="s">
        <v>7030</v>
      </c>
    </row>
    <row r="4216" spans="1:18">
      <c r="A4216" s="18" t="s">
        <v>28031</v>
      </c>
      <c r="B4216" s="18" t="s">
        <v>28032</v>
      </c>
      <c r="C4216" s="18" t="s">
        <v>28033</v>
      </c>
      <c r="J4216" s="18" t="s">
        <v>1313</v>
      </c>
      <c r="O4216" s="18" t="s">
        <v>1424</v>
      </c>
      <c r="P4216" s="18" t="s">
        <v>28034</v>
      </c>
      <c r="Q4216" s="18" t="s">
        <v>28032</v>
      </c>
      <c r="R4216" s="18" t="s">
        <v>9332</v>
      </c>
    </row>
    <row r="4217" spans="1:18">
      <c r="A4217" s="18" t="s">
        <v>28035</v>
      </c>
      <c r="B4217" s="18" t="s">
        <v>28036</v>
      </c>
      <c r="C4217" s="18" t="s">
        <v>28037</v>
      </c>
      <c r="E4217" s="18" t="s">
        <v>28038</v>
      </c>
      <c r="H4217" s="18" t="s">
        <v>28039</v>
      </c>
      <c r="J4217" s="18" t="s">
        <v>1313</v>
      </c>
      <c r="O4217" s="18" t="s">
        <v>1388</v>
      </c>
      <c r="P4217" s="18" t="s">
        <v>28040</v>
      </c>
      <c r="R4217" s="18" t="s">
        <v>23612</v>
      </c>
    </row>
    <row r="4218" spans="1:18">
      <c r="A4218" s="18" t="s">
        <v>28041</v>
      </c>
      <c r="B4218" s="18" t="s">
        <v>28042</v>
      </c>
      <c r="C4218" s="18" t="s">
        <v>28043</v>
      </c>
      <c r="E4218" s="18" t="s">
        <v>28044</v>
      </c>
      <c r="H4218" s="18" t="s">
        <v>28045</v>
      </c>
      <c r="J4218" s="18" t="s">
        <v>1313</v>
      </c>
      <c r="O4218" s="18" t="s">
        <v>1424</v>
      </c>
      <c r="P4218" s="18" t="s">
        <v>28046</v>
      </c>
      <c r="Q4218" s="18" t="s">
        <v>28044</v>
      </c>
      <c r="R4218" s="18" t="s">
        <v>1441</v>
      </c>
    </row>
    <row r="4219" spans="1:18">
      <c r="A4219" s="18" t="s">
        <v>28047</v>
      </c>
      <c r="B4219" s="18" t="s">
        <v>28048</v>
      </c>
      <c r="C4219" s="18" t="s">
        <v>28049</v>
      </c>
      <c r="E4219" s="18" t="s">
        <v>28050</v>
      </c>
      <c r="J4219" s="18" t="s">
        <v>1313</v>
      </c>
      <c r="R4219" s="18" t="s">
        <v>9013</v>
      </c>
    </row>
    <row r="4220" spans="1:18">
      <c r="A4220" s="18" t="s">
        <v>28051</v>
      </c>
      <c r="B4220" s="18" t="s">
        <v>28052</v>
      </c>
      <c r="C4220" s="18" t="s">
        <v>28053</v>
      </c>
      <c r="E4220" s="18" t="s">
        <v>28054</v>
      </c>
      <c r="J4220" s="18" t="s">
        <v>1313</v>
      </c>
      <c r="R4220" s="18" t="s">
        <v>23843</v>
      </c>
    </row>
    <row r="4221" spans="1:18">
      <c r="A4221" s="18" t="s">
        <v>28055</v>
      </c>
      <c r="B4221" s="18" t="s">
        <v>28056</v>
      </c>
      <c r="C4221" s="18" t="s">
        <v>28057</v>
      </c>
      <c r="J4221" s="18" t="s">
        <v>1313</v>
      </c>
      <c r="R4221" s="18" t="s">
        <v>12262</v>
      </c>
    </row>
    <row r="4222" spans="1:18">
      <c r="A4222" s="18" t="s">
        <v>28058</v>
      </c>
      <c r="B4222" s="18" t="s">
        <v>28059</v>
      </c>
      <c r="C4222" s="18" t="s">
        <v>28060</v>
      </c>
      <c r="J4222" s="18" t="s">
        <v>1313</v>
      </c>
      <c r="R4222" s="18" t="s">
        <v>1449</v>
      </c>
    </row>
    <row r="4223" spans="1:18">
      <c r="A4223" s="18" t="s">
        <v>28061</v>
      </c>
      <c r="B4223" s="18" t="s">
        <v>28062</v>
      </c>
      <c r="C4223" s="18" t="s">
        <v>28063</v>
      </c>
      <c r="J4223" s="18" t="s">
        <v>1313</v>
      </c>
      <c r="O4223" s="18" t="s">
        <v>1424</v>
      </c>
      <c r="P4223" s="18" t="s">
        <v>28064</v>
      </c>
      <c r="Q4223" s="18" t="s">
        <v>28065</v>
      </c>
      <c r="R4223" s="18" t="s">
        <v>28066</v>
      </c>
    </row>
    <row r="4224" spans="1:18">
      <c r="A4224" s="18" t="s">
        <v>28067</v>
      </c>
      <c r="B4224" s="18" t="s">
        <v>28068</v>
      </c>
      <c r="C4224" s="18" t="s">
        <v>28069</v>
      </c>
      <c r="H4224" s="18" t="s">
        <v>28070</v>
      </c>
      <c r="I4224" s="18" t="s">
        <v>28071</v>
      </c>
      <c r="J4224" s="18" t="s">
        <v>1313</v>
      </c>
      <c r="O4224" s="18" t="s">
        <v>1502</v>
      </c>
      <c r="P4224" s="18" t="s">
        <v>28072</v>
      </c>
      <c r="Q4224" s="18" t="s">
        <v>28073</v>
      </c>
      <c r="R4224" s="18" t="s">
        <v>2352</v>
      </c>
    </row>
    <row r="4225" spans="1:18">
      <c r="A4225" s="18" t="s">
        <v>28074</v>
      </c>
      <c r="B4225" s="18" t="s">
        <v>28075</v>
      </c>
      <c r="C4225" s="18" t="s">
        <v>28076</v>
      </c>
      <c r="J4225" s="18" t="s">
        <v>1313</v>
      </c>
      <c r="O4225" s="18" t="s">
        <v>1502</v>
      </c>
      <c r="P4225" s="18" t="s">
        <v>28077</v>
      </c>
      <c r="Q4225" s="18" t="s">
        <v>28078</v>
      </c>
      <c r="R4225" s="18" t="s">
        <v>13811</v>
      </c>
    </row>
    <row r="4226" spans="1:18">
      <c r="A4226" s="18" t="s">
        <v>28079</v>
      </c>
      <c r="B4226" s="18" t="s">
        <v>28080</v>
      </c>
      <c r="C4226" s="18" t="s">
        <v>28081</v>
      </c>
      <c r="J4226" s="18" t="s">
        <v>1313</v>
      </c>
      <c r="O4226" s="18" t="s">
        <v>1502</v>
      </c>
      <c r="P4226" s="18" t="s">
        <v>28082</v>
      </c>
      <c r="Q4226" s="18" t="s">
        <v>11588</v>
      </c>
      <c r="R4226" s="18" t="s">
        <v>5407</v>
      </c>
    </row>
    <row r="4227" spans="1:18">
      <c r="A4227" s="18" t="s">
        <v>28083</v>
      </c>
      <c r="B4227" s="18" t="s">
        <v>28084</v>
      </c>
      <c r="C4227" s="18" t="s">
        <v>28085</v>
      </c>
      <c r="D4227" s="18" t="s">
        <v>28084</v>
      </c>
      <c r="E4227" s="18" t="s">
        <v>3757</v>
      </c>
      <c r="F4227" s="18" t="s">
        <v>1509</v>
      </c>
      <c r="G4227" s="18" t="s">
        <v>28086</v>
      </c>
      <c r="J4227" s="18" t="s">
        <v>24167</v>
      </c>
      <c r="K4227" s="18" t="s">
        <v>28087</v>
      </c>
      <c r="O4227" s="18" t="s">
        <v>2450</v>
      </c>
      <c r="P4227" s="18" t="s">
        <v>28088</v>
      </c>
      <c r="Q4227" s="18" t="s">
        <v>28089</v>
      </c>
      <c r="R4227" s="18" t="s">
        <v>1669</v>
      </c>
    </row>
    <row r="4228" spans="1:18">
      <c r="A4228" s="18" t="s">
        <v>28090</v>
      </c>
      <c r="B4228" s="18" t="s">
        <v>28091</v>
      </c>
      <c r="C4228" s="18" t="s">
        <v>28092</v>
      </c>
      <c r="J4228" s="18" t="s">
        <v>1313</v>
      </c>
      <c r="K4228" s="18" t="s">
        <v>28093</v>
      </c>
      <c r="O4228" s="18" t="s">
        <v>1368</v>
      </c>
      <c r="P4228" s="18" t="s">
        <v>28094</v>
      </c>
      <c r="Q4228" s="18" t="s">
        <v>28095</v>
      </c>
      <c r="R4228" s="18" t="s">
        <v>28096</v>
      </c>
    </row>
    <row r="4229" spans="1:18">
      <c r="A4229" s="18" t="s">
        <v>28097</v>
      </c>
      <c r="B4229" s="18" t="s">
        <v>28098</v>
      </c>
      <c r="C4229" s="18" t="s">
        <v>28099</v>
      </c>
      <c r="E4229" s="18" t="s">
        <v>28100</v>
      </c>
      <c r="J4229" s="18" t="s">
        <v>1313</v>
      </c>
      <c r="R4229" s="18" t="s">
        <v>13479</v>
      </c>
    </row>
    <row r="4230" spans="1:18">
      <c r="A4230" s="18" t="s">
        <v>28101</v>
      </c>
      <c r="B4230" s="18" t="s">
        <v>28102</v>
      </c>
      <c r="C4230" s="18" t="s">
        <v>28103</v>
      </c>
      <c r="E4230" s="18" t="s">
        <v>28104</v>
      </c>
      <c r="F4230" s="18" t="s">
        <v>1360</v>
      </c>
      <c r="G4230" s="18" t="s">
        <v>28105</v>
      </c>
      <c r="H4230" s="18" t="s">
        <v>28106</v>
      </c>
      <c r="J4230" s="18" t="s">
        <v>1756</v>
      </c>
      <c r="K4230" s="18" t="s">
        <v>28107</v>
      </c>
      <c r="M4230" s="18" t="s">
        <v>28108</v>
      </c>
      <c r="O4230" s="18" t="s">
        <v>1502</v>
      </c>
      <c r="P4230" s="18" t="s">
        <v>28109</v>
      </c>
      <c r="Q4230" s="18" t="s">
        <v>28102</v>
      </c>
      <c r="R4230" s="18" t="s">
        <v>28110</v>
      </c>
    </row>
    <row r="4231" spans="1:18">
      <c r="A4231" s="18" t="s">
        <v>28111</v>
      </c>
      <c r="B4231" s="18" t="s">
        <v>28112</v>
      </c>
      <c r="C4231" s="18" t="s">
        <v>28113</v>
      </c>
      <c r="J4231" s="18" t="s">
        <v>1313</v>
      </c>
      <c r="R4231" s="18" t="s">
        <v>6148</v>
      </c>
    </row>
    <row r="4232" spans="1:18">
      <c r="A4232" s="18" t="s">
        <v>28114</v>
      </c>
      <c r="B4232" s="18" t="s">
        <v>28115</v>
      </c>
      <c r="C4232" s="18" t="s">
        <v>28116</v>
      </c>
      <c r="D4232" s="18" t="s">
        <v>28115</v>
      </c>
      <c r="E4232" s="18" t="s">
        <v>28117</v>
      </c>
      <c r="H4232" s="18" t="s">
        <v>28118</v>
      </c>
      <c r="J4232" s="18" t="s">
        <v>1313</v>
      </c>
      <c r="K4232" s="18" t="s">
        <v>28119</v>
      </c>
      <c r="O4232" s="18" t="s">
        <v>1368</v>
      </c>
      <c r="P4232" s="18" t="s">
        <v>28120</v>
      </c>
      <c r="R4232" s="18" t="s">
        <v>13448</v>
      </c>
    </row>
    <row r="4233" spans="1:18">
      <c r="A4233" s="18" t="s">
        <v>28121</v>
      </c>
      <c r="B4233" s="18" t="s">
        <v>28122</v>
      </c>
      <c r="C4233" s="18" t="s">
        <v>28123</v>
      </c>
      <c r="E4233" s="18" t="s">
        <v>28124</v>
      </c>
      <c r="J4233" s="18" t="s">
        <v>1313</v>
      </c>
      <c r="R4233" s="18" t="s">
        <v>28125</v>
      </c>
    </row>
    <row r="4234" spans="1:18">
      <c r="A4234" s="18" t="s">
        <v>28126</v>
      </c>
      <c r="B4234" s="18" t="s">
        <v>13994</v>
      </c>
      <c r="C4234" s="18" t="s">
        <v>28127</v>
      </c>
      <c r="E4234" s="18" t="s">
        <v>28128</v>
      </c>
      <c r="H4234" s="18" t="s">
        <v>28129</v>
      </c>
      <c r="J4234" s="18" t="s">
        <v>1313</v>
      </c>
      <c r="L4234" s="18" t="s">
        <v>28130</v>
      </c>
      <c r="R4234" s="18" t="s">
        <v>27918</v>
      </c>
    </row>
    <row r="4235" spans="1:18">
      <c r="A4235" s="18" t="s">
        <v>28131</v>
      </c>
      <c r="B4235" s="18" t="s">
        <v>28132</v>
      </c>
      <c r="C4235" s="18" t="s">
        <v>28133</v>
      </c>
      <c r="E4235" s="18" t="s">
        <v>28134</v>
      </c>
      <c r="J4235" s="18" t="s">
        <v>1313</v>
      </c>
      <c r="O4235" s="18" t="s">
        <v>1368</v>
      </c>
      <c r="P4235" s="18" t="s">
        <v>28135</v>
      </c>
      <c r="Q4235" s="18" t="s">
        <v>28132</v>
      </c>
      <c r="R4235" s="18" t="s">
        <v>4606</v>
      </c>
    </row>
    <row r="4236" spans="1:18">
      <c r="A4236" s="18" t="s">
        <v>28136</v>
      </c>
      <c r="B4236" s="18" t="s">
        <v>28137</v>
      </c>
      <c r="C4236" s="18" t="s">
        <v>28138</v>
      </c>
      <c r="J4236" s="18" t="s">
        <v>1313</v>
      </c>
      <c r="O4236" s="18" t="s">
        <v>1502</v>
      </c>
      <c r="P4236" s="18" t="s">
        <v>28139</v>
      </c>
      <c r="Q4236" s="18" t="s">
        <v>12359</v>
      </c>
      <c r="R4236" s="18" t="s">
        <v>9533</v>
      </c>
    </row>
    <row r="4237" spans="1:18">
      <c r="A4237" s="18" t="s">
        <v>28140</v>
      </c>
      <c r="B4237" s="18" t="s">
        <v>28141</v>
      </c>
      <c r="C4237" s="18" t="s">
        <v>28142</v>
      </c>
      <c r="E4237" s="18" t="s">
        <v>28143</v>
      </c>
      <c r="J4237" s="18" t="s">
        <v>3118</v>
      </c>
      <c r="K4237" s="18" t="s">
        <v>28144</v>
      </c>
      <c r="O4237" s="18" t="s">
        <v>1368</v>
      </c>
      <c r="P4237" s="18" t="s">
        <v>28145</v>
      </c>
      <c r="Q4237" s="18" t="s">
        <v>28146</v>
      </c>
      <c r="R4237" s="18" t="s">
        <v>10531</v>
      </c>
    </row>
    <row r="4238" spans="1:18">
      <c r="A4238" s="18" t="s">
        <v>28147</v>
      </c>
      <c r="B4238" s="18" t="s">
        <v>28148</v>
      </c>
      <c r="C4238" s="18" t="s">
        <v>28149</v>
      </c>
      <c r="G4238" s="18" t="s">
        <v>28150</v>
      </c>
      <c r="H4238" s="18" t="s">
        <v>28151</v>
      </c>
      <c r="J4238" s="18" t="s">
        <v>1313</v>
      </c>
      <c r="K4238" s="18" t="s">
        <v>28152</v>
      </c>
      <c r="L4238" s="18" t="s">
        <v>28153</v>
      </c>
      <c r="O4238" s="18" t="s">
        <v>1424</v>
      </c>
      <c r="P4238" s="18" t="s">
        <v>28154</v>
      </c>
      <c r="Q4238" s="18" t="s">
        <v>28155</v>
      </c>
      <c r="R4238" s="18" t="s">
        <v>17407</v>
      </c>
    </row>
    <row r="4239" spans="1:18">
      <c r="A4239" s="18" t="s">
        <v>28156</v>
      </c>
      <c r="B4239" s="18" t="s">
        <v>28157</v>
      </c>
      <c r="C4239" s="18" t="s">
        <v>28158</v>
      </c>
      <c r="F4239" s="18" t="s">
        <v>1509</v>
      </c>
      <c r="G4239" s="18" t="s">
        <v>28159</v>
      </c>
      <c r="H4239" s="18" t="s">
        <v>28160</v>
      </c>
      <c r="I4239" s="18" t="s">
        <v>28161</v>
      </c>
      <c r="J4239" s="18" t="s">
        <v>28162</v>
      </c>
      <c r="K4239" s="18" t="s">
        <v>28163</v>
      </c>
      <c r="R4239" s="18" t="s">
        <v>9245</v>
      </c>
    </row>
    <row r="4240" spans="1:18">
      <c r="A4240" s="18" t="s">
        <v>28164</v>
      </c>
      <c r="B4240" s="18" t="s">
        <v>28165</v>
      </c>
      <c r="C4240" s="18" t="s">
        <v>28166</v>
      </c>
      <c r="E4240" s="18" t="s">
        <v>28167</v>
      </c>
      <c r="J4240" s="18" t="s">
        <v>1313</v>
      </c>
      <c r="K4240" s="18" t="s">
        <v>28168</v>
      </c>
      <c r="O4240" s="18" t="s">
        <v>1424</v>
      </c>
      <c r="P4240" s="18" t="s">
        <v>28169</v>
      </c>
      <c r="Q4240" s="18" t="s">
        <v>28170</v>
      </c>
      <c r="R4240" s="18" t="s">
        <v>28171</v>
      </c>
    </row>
    <row r="4241" spans="1:18">
      <c r="A4241" s="18" t="s">
        <v>28172</v>
      </c>
      <c r="B4241" s="18" t="s">
        <v>28173</v>
      </c>
      <c r="C4241" s="18" t="s">
        <v>28174</v>
      </c>
      <c r="J4241" s="18" t="s">
        <v>1313</v>
      </c>
      <c r="R4241" s="18" t="s">
        <v>3356</v>
      </c>
    </row>
    <row r="4242" spans="1:18">
      <c r="A4242" s="18" t="s">
        <v>28175</v>
      </c>
      <c r="B4242" s="18" t="s">
        <v>28176</v>
      </c>
      <c r="C4242" s="18" t="s">
        <v>28177</v>
      </c>
      <c r="E4242" s="18" t="s">
        <v>13928</v>
      </c>
      <c r="F4242" s="18" t="s">
        <v>8515</v>
      </c>
      <c r="G4242" s="18" t="s">
        <v>28178</v>
      </c>
      <c r="J4242" s="18" t="s">
        <v>1313</v>
      </c>
      <c r="L4242" s="18" t="s">
        <v>28179</v>
      </c>
      <c r="M4242" s="18" t="s">
        <v>28180</v>
      </c>
      <c r="N4242" s="18" t="s">
        <v>28181</v>
      </c>
      <c r="O4242" s="18" t="s">
        <v>1388</v>
      </c>
      <c r="P4242" s="18" t="s">
        <v>28182</v>
      </c>
      <c r="Q4242" s="18" t="s">
        <v>13928</v>
      </c>
      <c r="R4242" s="18" t="s">
        <v>12897</v>
      </c>
    </row>
    <row r="4243" spans="1:18">
      <c r="A4243" s="18" t="s">
        <v>28183</v>
      </c>
      <c r="B4243" s="18" t="s">
        <v>28184</v>
      </c>
      <c r="C4243" s="18" t="s">
        <v>28185</v>
      </c>
      <c r="E4243" s="18" t="s">
        <v>28186</v>
      </c>
      <c r="H4243" s="18" t="s">
        <v>28187</v>
      </c>
      <c r="I4243" s="18" t="s">
        <v>28188</v>
      </c>
      <c r="J4243" s="18" t="s">
        <v>1313</v>
      </c>
      <c r="K4243" s="18" t="s">
        <v>28189</v>
      </c>
      <c r="O4243" s="18" t="s">
        <v>1368</v>
      </c>
      <c r="P4243" s="18" t="s">
        <v>28190</v>
      </c>
      <c r="Q4243" s="18" t="s">
        <v>28191</v>
      </c>
      <c r="R4243" s="18" t="s">
        <v>8661</v>
      </c>
    </row>
    <row r="4244" spans="1:18">
      <c r="A4244" s="18" t="s">
        <v>28192</v>
      </c>
      <c r="B4244" s="18" t="s">
        <v>28193</v>
      </c>
      <c r="C4244" s="18" t="s">
        <v>28194</v>
      </c>
      <c r="J4244" s="18" t="s">
        <v>1313</v>
      </c>
      <c r="R4244" s="18" t="s">
        <v>23170</v>
      </c>
    </row>
    <row r="4245" spans="1:18">
      <c r="A4245" s="18" t="s">
        <v>28195</v>
      </c>
      <c r="B4245" s="18" t="s">
        <v>28196</v>
      </c>
      <c r="C4245" s="18" t="s">
        <v>28197</v>
      </c>
      <c r="J4245" s="18" t="s">
        <v>1313</v>
      </c>
      <c r="O4245" s="18" t="s">
        <v>1368</v>
      </c>
      <c r="P4245" s="18" t="s">
        <v>28198</v>
      </c>
      <c r="R4245" s="18" t="s">
        <v>28199</v>
      </c>
    </row>
    <row r="4246" spans="1:18">
      <c r="A4246" s="18" t="s">
        <v>28200</v>
      </c>
      <c r="B4246" s="18" t="s">
        <v>28201</v>
      </c>
      <c r="C4246" s="18" t="s">
        <v>28202</v>
      </c>
      <c r="E4246" s="18" t="s">
        <v>28203</v>
      </c>
      <c r="J4246" s="18" t="s">
        <v>1313</v>
      </c>
      <c r="R4246" s="18" t="s">
        <v>15288</v>
      </c>
    </row>
    <row r="4247" spans="1:18">
      <c r="A4247" s="18" t="s">
        <v>28204</v>
      </c>
      <c r="B4247" s="18" t="s">
        <v>28205</v>
      </c>
      <c r="C4247" s="18" t="s">
        <v>28206</v>
      </c>
      <c r="E4247" s="18" t="s">
        <v>28207</v>
      </c>
      <c r="H4247" s="18" t="s">
        <v>28208</v>
      </c>
      <c r="I4247" s="18" t="s">
        <v>28209</v>
      </c>
      <c r="J4247" s="18" t="s">
        <v>1313</v>
      </c>
      <c r="L4247" s="18" t="s">
        <v>28210</v>
      </c>
      <c r="M4247" s="18" t="s">
        <v>28211</v>
      </c>
      <c r="O4247" s="18" t="s">
        <v>1335</v>
      </c>
      <c r="P4247" s="18" t="s">
        <v>28212</v>
      </c>
      <c r="Q4247" s="18" t="s">
        <v>28213</v>
      </c>
      <c r="R4247" s="18" t="s">
        <v>6101</v>
      </c>
    </row>
    <row r="4248" spans="1:18">
      <c r="A4248" s="18" t="s">
        <v>28214</v>
      </c>
      <c r="B4248" s="18" t="s">
        <v>28215</v>
      </c>
      <c r="C4248" s="18" t="s">
        <v>28216</v>
      </c>
      <c r="E4248" s="18" t="s">
        <v>28217</v>
      </c>
      <c r="J4248" s="18" t="s">
        <v>1313</v>
      </c>
      <c r="K4248" s="18" t="s">
        <v>28218</v>
      </c>
      <c r="M4248" s="18" t="s">
        <v>28219</v>
      </c>
      <c r="O4248" s="18" t="s">
        <v>1424</v>
      </c>
      <c r="P4248" s="18" t="s">
        <v>28220</v>
      </c>
      <c r="Q4248" s="18" t="s">
        <v>28221</v>
      </c>
      <c r="R4248" s="18" t="s">
        <v>28222</v>
      </c>
    </row>
    <row r="4249" spans="1:18">
      <c r="A4249" s="18" t="s">
        <v>28223</v>
      </c>
      <c r="B4249" s="18" t="s">
        <v>28224</v>
      </c>
      <c r="C4249" s="18" t="s">
        <v>28225</v>
      </c>
      <c r="E4249" s="18" t="s">
        <v>20240</v>
      </c>
      <c r="G4249" s="18" t="s">
        <v>28226</v>
      </c>
      <c r="H4249" s="18" t="s">
        <v>28227</v>
      </c>
      <c r="J4249" s="18" t="s">
        <v>1313</v>
      </c>
      <c r="K4249" s="18" t="s">
        <v>28228</v>
      </c>
      <c r="O4249" s="18" t="s">
        <v>1424</v>
      </c>
      <c r="P4249" s="18" t="s">
        <v>28229</v>
      </c>
      <c r="Q4249" s="18" t="s">
        <v>28224</v>
      </c>
      <c r="R4249" s="18" t="s">
        <v>13669</v>
      </c>
    </row>
    <row r="4250" spans="1:18">
      <c r="A4250" s="18" t="s">
        <v>28230</v>
      </c>
      <c r="B4250" s="18" t="s">
        <v>28231</v>
      </c>
      <c r="C4250" s="18" t="s">
        <v>28232</v>
      </c>
      <c r="E4250" s="18" t="s">
        <v>28233</v>
      </c>
      <c r="J4250" s="18" t="s">
        <v>1313</v>
      </c>
      <c r="O4250" s="18" t="s">
        <v>1502</v>
      </c>
      <c r="P4250" s="18" t="s">
        <v>28234</v>
      </c>
      <c r="Q4250" s="18" t="s">
        <v>28231</v>
      </c>
      <c r="R4250" s="18" t="s">
        <v>14694</v>
      </c>
    </row>
    <row r="4251" spans="1:18">
      <c r="A4251" s="18" t="s">
        <v>28235</v>
      </c>
      <c r="B4251" s="18" t="s">
        <v>28236</v>
      </c>
      <c r="C4251" s="18" t="s">
        <v>28237</v>
      </c>
      <c r="E4251" s="18" t="s">
        <v>28238</v>
      </c>
      <c r="J4251" s="18" t="s">
        <v>1313</v>
      </c>
      <c r="R4251" s="18" t="s">
        <v>28239</v>
      </c>
    </row>
    <row r="4252" spans="1:18">
      <c r="A4252" s="18" t="s">
        <v>28240</v>
      </c>
      <c r="B4252" s="18" t="s">
        <v>28241</v>
      </c>
      <c r="C4252" s="18" t="s">
        <v>28242</v>
      </c>
      <c r="J4252" s="18" t="s">
        <v>1313</v>
      </c>
      <c r="O4252" s="18" t="s">
        <v>1335</v>
      </c>
      <c r="P4252" s="18" t="s">
        <v>28243</v>
      </c>
      <c r="Q4252" s="18" t="s">
        <v>28241</v>
      </c>
      <c r="R4252" s="18" t="s">
        <v>2896</v>
      </c>
    </row>
    <row r="4253" spans="1:18">
      <c r="A4253" s="18" t="s">
        <v>28244</v>
      </c>
      <c r="B4253" s="18" t="s">
        <v>28245</v>
      </c>
      <c r="C4253" s="18" t="s">
        <v>28246</v>
      </c>
      <c r="D4253" s="18" t="s">
        <v>28247</v>
      </c>
      <c r="E4253" s="18" t="s">
        <v>6455</v>
      </c>
      <c r="F4253" s="18" t="s">
        <v>6424</v>
      </c>
      <c r="G4253" s="18" t="s">
        <v>28248</v>
      </c>
      <c r="H4253" s="18" t="s">
        <v>28249</v>
      </c>
      <c r="J4253" s="18" t="s">
        <v>27932</v>
      </c>
      <c r="K4253" s="18" t="s">
        <v>28250</v>
      </c>
      <c r="L4253" s="18" t="s">
        <v>28251</v>
      </c>
      <c r="M4253" s="18" t="s">
        <v>28252</v>
      </c>
      <c r="R4253" s="18" t="s">
        <v>4045</v>
      </c>
    </row>
    <row r="4254" spans="1:18">
      <c r="A4254" s="18" t="s">
        <v>28253</v>
      </c>
      <c r="B4254" s="18" t="s">
        <v>28254</v>
      </c>
      <c r="C4254" s="18" t="s">
        <v>28255</v>
      </c>
      <c r="J4254" s="18" t="s">
        <v>1313</v>
      </c>
      <c r="R4254" s="18" t="s">
        <v>1314</v>
      </c>
    </row>
    <row r="4255" spans="1:18">
      <c r="A4255" s="18" t="s">
        <v>28256</v>
      </c>
      <c r="B4255" s="18" t="s">
        <v>28257</v>
      </c>
      <c r="C4255" s="18" t="s">
        <v>28258</v>
      </c>
      <c r="D4255" s="18" t="s">
        <v>28259</v>
      </c>
      <c r="E4255" s="18" t="s">
        <v>28260</v>
      </c>
      <c r="J4255" s="18" t="s">
        <v>1313</v>
      </c>
      <c r="K4255" s="18" t="s">
        <v>28261</v>
      </c>
      <c r="R4255" s="18" t="s">
        <v>13479</v>
      </c>
    </row>
    <row r="4256" spans="1:18">
      <c r="A4256" s="18" t="s">
        <v>28262</v>
      </c>
      <c r="B4256" s="18" t="s">
        <v>28263</v>
      </c>
      <c r="C4256" s="18" t="s">
        <v>28264</v>
      </c>
      <c r="E4256" s="18" t="s">
        <v>28265</v>
      </c>
      <c r="J4256" s="18" t="s">
        <v>1313</v>
      </c>
      <c r="O4256" s="18" t="s">
        <v>1502</v>
      </c>
      <c r="P4256" s="18" t="s">
        <v>28266</v>
      </c>
      <c r="Q4256" s="18" t="s">
        <v>28263</v>
      </c>
      <c r="R4256" s="18" t="s">
        <v>28267</v>
      </c>
    </row>
    <row r="4257" spans="1:18">
      <c r="A4257" s="18" t="s">
        <v>28268</v>
      </c>
      <c r="B4257" s="18" t="s">
        <v>28269</v>
      </c>
      <c r="C4257" s="18" t="s">
        <v>28270</v>
      </c>
      <c r="D4257" s="18" t="s">
        <v>28271</v>
      </c>
      <c r="E4257" s="18" t="s">
        <v>28272</v>
      </c>
      <c r="J4257" s="18" t="s">
        <v>1313</v>
      </c>
      <c r="O4257" s="18" t="s">
        <v>1368</v>
      </c>
      <c r="P4257" s="18" t="s">
        <v>28273</v>
      </c>
      <c r="Q4257" s="18" t="s">
        <v>28274</v>
      </c>
      <c r="R4257" s="18" t="s">
        <v>12792</v>
      </c>
    </row>
    <row r="4258" spans="1:18">
      <c r="A4258" s="18" t="s">
        <v>28275</v>
      </c>
      <c r="B4258" s="18" t="s">
        <v>28276</v>
      </c>
      <c r="C4258" s="18" t="s">
        <v>28277</v>
      </c>
      <c r="D4258" s="18" t="s">
        <v>28278</v>
      </c>
      <c r="H4258" s="18" t="s">
        <v>28279</v>
      </c>
      <c r="J4258" s="18" t="s">
        <v>28280</v>
      </c>
      <c r="K4258" s="18" t="s">
        <v>28281</v>
      </c>
      <c r="O4258" s="18" t="s">
        <v>1353</v>
      </c>
      <c r="P4258" s="18" t="s">
        <v>28282</v>
      </c>
      <c r="Q4258" s="18" t="s">
        <v>28283</v>
      </c>
      <c r="R4258" s="18" t="s">
        <v>12760</v>
      </c>
    </row>
    <row r="4259" spans="1:18">
      <c r="A4259" s="18" t="s">
        <v>28284</v>
      </c>
      <c r="B4259" s="18" t="s">
        <v>28285</v>
      </c>
      <c r="C4259" s="18" t="s">
        <v>28286</v>
      </c>
      <c r="E4259" s="18" t="s">
        <v>28287</v>
      </c>
      <c r="J4259" s="18" t="s">
        <v>1313</v>
      </c>
      <c r="R4259" s="18" t="s">
        <v>6768</v>
      </c>
    </row>
    <row r="4260" spans="1:18">
      <c r="A4260" s="18" t="s">
        <v>28288</v>
      </c>
      <c r="B4260" s="18" t="s">
        <v>28289</v>
      </c>
      <c r="C4260" s="18" t="s">
        <v>28290</v>
      </c>
      <c r="D4260" s="18" t="s">
        <v>28291</v>
      </c>
      <c r="E4260" s="18" t="s">
        <v>28292</v>
      </c>
      <c r="J4260" s="18" t="s">
        <v>1313</v>
      </c>
      <c r="O4260" s="18" t="s">
        <v>1502</v>
      </c>
      <c r="P4260" s="18" t="s">
        <v>28293</v>
      </c>
      <c r="Q4260" s="18" t="s">
        <v>28294</v>
      </c>
      <c r="R4260" s="18" t="s">
        <v>1576</v>
      </c>
    </row>
    <row r="4261" spans="1:18">
      <c r="A4261" s="18" t="s">
        <v>28295</v>
      </c>
      <c r="B4261" s="18" t="s">
        <v>28296</v>
      </c>
      <c r="C4261" s="18" t="s">
        <v>28297</v>
      </c>
      <c r="J4261" s="18" t="s">
        <v>1313</v>
      </c>
      <c r="R4261" s="18" t="s">
        <v>5497</v>
      </c>
    </row>
    <row r="4262" spans="1:18">
      <c r="A4262" s="18" t="s">
        <v>28298</v>
      </c>
      <c r="B4262" s="18" t="s">
        <v>28299</v>
      </c>
      <c r="C4262" s="18" t="s">
        <v>28300</v>
      </c>
      <c r="E4262" s="18" t="s">
        <v>28301</v>
      </c>
      <c r="G4262" s="18" t="s">
        <v>28302</v>
      </c>
      <c r="J4262" s="18" t="s">
        <v>1313</v>
      </c>
      <c r="O4262" s="18" t="s">
        <v>1424</v>
      </c>
      <c r="P4262" s="18" t="s">
        <v>28303</v>
      </c>
      <c r="R4262" s="18" t="s">
        <v>3051</v>
      </c>
    </row>
    <row r="4263" spans="1:18">
      <c r="A4263" s="18" t="s">
        <v>28304</v>
      </c>
      <c r="B4263" s="18" t="s">
        <v>28305</v>
      </c>
      <c r="C4263" s="18" t="s">
        <v>28306</v>
      </c>
      <c r="E4263" s="18" t="s">
        <v>28307</v>
      </c>
      <c r="H4263" s="18" t="s">
        <v>28308</v>
      </c>
      <c r="J4263" s="18" t="s">
        <v>28309</v>
      </c>
      <c r="K4263" s="18" t="s">
        <v>28310</v>
      </c>
      <c r="L4263" s="18" t="s">
        <v>28308</v>
      </c>
      <c r="M4263" s="18" t="s">
        <v>28311</v>
      </c>
      <c r="R4263" s="18" t="s">
        <v>4836</v>
      </c>
    </row>
    <row r="4264" spans="1:18">
      <c r="A4264" s="18" t="s">
        <v>28312</v>
      </c>
      <c r="B4264" s="18" t="s">
        <v>28313</v>
      </c>
      <c r="C4264" s="18" t="s">
        <v>28314</v>
      </c>
      <c r="D4264" s="18" t="s">
        <v>28315</v>
      </c>
      <c r="E4264" s="18" t="s">
        <v>28316</v>
      </c>
      <c r="H4264" s="18" t="s">
        <v>28317</v>
      </c>
      <c r="I4264" s="18" t="s">
        <v>28318</v>
      </c>
      <c r="J4264" s="18" t="s">
        <v>28319</v>
      </c>
      <c r="K4264" s="18" t="s">
        <v>28320</v>
      </c>
      <c r="R4264" s="18" t="s">
        <v>7868</v>
      </c>
    </row>
    <row r="4265" spans="1:18">
      <c r="A4265" s="18" t="s">
        <v>28321</v>
      </c>
      <c r="B4265" s="18" t="s">
        <v>28322</v>
      </c>
      <c r="C4265" s="18" t="s">
        <v>28323</v>
      </c>
      <c r="J4265" s="18" t="s">
        <v>1313</v>
      </c>
      <c r="O4265" s="18" t="s">
        <v>1353</v>
      </c>
      <c r="P4265" s="18" t="s">
        <v>28324</v>
      </c>
      <c r="Q4265" s="18" t="s">
        <v>28325</v>
      </c>
      <c r="R4265" s="18" t="s">
        <v>28326</v>
      </c>
    </row>
    <row r="4266" spans="1:18">
      <c r="A4266" s="18" t="s">
        <v>28327</v>
      </c>
      <c r="B4266" s="18" t="s">
        <v>22482</v>
      </c>
      <c r="C4266" s="18" t="s">
        <v>28328</v>
      </c>
      <c r="J4266" s="18" t="s">
        <v>1313</v>
      </c>
      <c r="R4266" s="18" t="s">
        <v>6034</v>
      </c>
    </row>
    <row r="4267" spans="1:18">
      <c r="A4267" s="18" t="s">
        <v>28329</v>
      </c>
      <c r="B4267" s="18" t="s">
        <v>28330</v>
      </c>
      <c r="C4267" s="18" t="s">
        <v>28331</v>
      </c>
      <c r="E4267" s="18" t="s">
        <v>28332</v>
      </c>
      <c r="F4267" s="18" t="s">
        <v>1332</v>
      </c>
      <c r="G4267" s="18" t="s">
        <v>28333</v>
      </c>
      <c r="H4267" s="18" t="s">
        <v>28334</v>
      </c>
      <c r="I4267" s="18" t="s">
        <v>28335</v>
      </c>
      <c r="J4267" s="18" t="s">
        <v>1313</v>
      </c>
      <c r="L4267" s="18" t="s">
        <v>28336</v>
      </c>
      <c r="M4267" s="18" t="s">
        <v>28337</v>
      </c>
      <c r="O4267" s="18" t="s">
        <v>1335</v>
      </c>
      <c r="P4267" s="18" t="s">
        <v>28338</v>
      </c>
      <c r="Q4267" s="18" t="s">
        <v>28339</v>
      </c>
      <c r="R4267" s="18" t="s">
        <v>1777</v>
      </c>
    </row>
    <row r="4268" spans="1:18">
      <c r="A4268" s="18" t="s">
        <v>28340</v>
      </c>
      <c r="B4268" s="18" t="s">
        <v>28341</v>
      </c>
      <c r="C4268" s="18" t="s">
        <v>28342</v>
      </c>
      <c r="E4268" s="18" t="s">
        <v>28343</v>
      </c>
      <c r="J4268" s="18" t="s">
        <v>1313</v>
      </c>
      <c r="O4268" s="18" t="s">
        <v>1424</v>
      </c>
      <c r="P4268" s="18" t="s">
        <v>28344</v>
      </c>
      <c r="Q4268" s="18" t="s">
        <v>28343</v>
      </c>
      <c r="R4268" s="18" t="s">
        <v>1991</v>
      </c>
    </row>
    <row r="4269" spans="1:18">
      <c r="A4269" s="18" t="s">
        <v>28345</v>
      </c>
      <c r="B4269" s="18" t="s">
        <v>28346</v>
      </c>
      <c r="C4269" s="18" t="s">
        <v>28347</v>
      </c>
      <c r="E4269" s="18" t="s">
        <v>14177</v>
      </c>
      <c r="J4269" s="18" t="s">
        <v>1313</v>
      </c>
      <c r="R4269" s="18" t="s">
        <v>1591</v>
      </c>
    </row>
    <row r="4270" spans="1:18">
      <c r="A4270" s="18" t="s">
        <v>28348</v>
      </c>
      <c r="B4270" s="18" t="s">
        <v>28349</v>
      </c>
      <c r="C4270" s="18" t="s">
        <v>28350</v>
      </c>
      <c r="E4270" s="18" t="s">
        <v>25534</v>
      </c>
      <c r="F4270" s="18" t="s">
        <v>1509</v>
      </c>
      <c r="G4270" s="18" t="s">
        <v>28351</v>
      </c>
      <c r="J4270" s="18" t="s">
        <v>1313</v>
      </c>
      <c r="O4270" s="18" t="s">
        <v>1335</v>
      </c>
      <c r="P4270" s="18" t="s">
        <v>28352</v>
      </c>
      <c r="Q4270" s="18" t="s">
        <v>28353</v>
      </c>
      <c r="R4270" s="18" t="s">
        <v>6850</v>
      </c>
    </row>
    <row r="4271" spans="1:18">
      <c r="A4271" s="18" t="s">
        <v>28354</v>
      </c>
      <c r="B4271" s="18" t="s">
        <v>28355</v>
      </c>
      <c r="C4271" s="18" t="s">
        <v>28356</v>
      </c>
      <c r="E4271" s="18" t="s">
        <v>28357</v>
      </c>
      <c r="H4271" s="18" t="s">
        <v>28358</v>
      </c>
      <c r="I4271" s="18" t="s">
        <v>28359</v>
      </c>
      <c r="J4271" s="18" t="s">
        <v>1313</v>
      </c>
      <c r="O4271" s="18" t="s">
        <v>1335</v>
      </c>
      <c r="P4271" s="18" t="s">
        <v>28360</v>
      </c>
      <c r="Q4271" s="18" t="s">
        <v>28357</v>
      </c>
      <c r="R4271" s="18" t="s">
        <v>6118</v>
      </c>
    </row>
    <row r="4272" spans="1:18">
      <c r="A4272" s="18" t="s">
        <v>28361</v>
      </c>
      <c r="B4272" s="18" t="s">
        <v>28362</v>
      </c>
      <c r="C4272" s="18" t="s">
        <v>28363</v>
      </c>
      <c r="E4272" s="18" t="s">
        <v>28364</v>
      </c>
      <c r="J4272" s="18" t="s">
        <v>1313</v>
      </c>
      <c r="O4272" s="18" t="s">
        <v>1335</v>
      </c>
      <c r="P4272" s="18" t="s">
        <v>28365</v>
      </c>
      <c r="Q4272" s="18" t="s">
        <v>28364</v>
      </c>
      <c r="R4272" s="18" t="s">
        <v>9082</v>
      </c>
    </row>
    <row r="4273" spans="1:18">
      <c r="A4273" s="18" t="s">
        <v>28366</v>
      </c>
      <c r="B4273" s="18" t="s">
        <v>28367</v>
      </c>
      <c r="C4273" s="18" t="s">
        <v>28368</v>
      </c>
      <c r="E4273" s="18" t="s">
        <v>28369</v>
      </c>
      <c r="J4273" s="18" t="s">
        <v>14900</v>
      </c>
      <c r="K4273" s="18" t="s">
        <v>28370</v>
      </c>
      <c r="O4273" s="18" t="s">
        <v>8602</v>
      </c>
      <c r="P4273" s="18" t="s">
        <v>28371</v>
      </c>
      <c r="Q4273" s="18" t="s">
        <v>28372</v>
      </c>
      <c r="R4273" s="18" t="s">
        <v>6034</v>
      </c>
    </row>
    <row r="4274" spans="1:18">
      <c r="A4274" s="18" t="s">
        <v>28373</v>
      </c>
      <c r="B4274" s="18" t="s">
        <v>27336</v>
      </c>
      <c r="C4274" s="18" t="s">
        <v>28374</v>
      </c>
      <c r="E4274" s="18" t="s">
        <v>28375</v>
      </c>
      <c r="H4274" s="18" t="s">
        <v>28376</v>
      </c>
      <c r="J4274" s="18" t="s">
        <v>1313</v>
      </c>
      <c r="O4274" s="18" t="s">
        <v>1368</v>
      </c>
      <c r="P4274" s="18" t="s">
        <v>28377</v>
      </c>
      <c r="Q4274" s="18" t="s">
        <v>28375</v>
      </c>
      <c r="R4274" s="18" t="s">
        <v>10219</v>
      </c>
    </row>
    <row r="4275" spans="1:18">
      <c r="A4275" s="18" t="s">
        <v>28378</v>
      </c>
      <c r="B4275" s="18" t="s">
        <v>28379</v>
      </c>
      <c r="C4275" s="18" t="s">
        <v>28380</v>
      </c>
      <c r="E4275" s="18" t="s">
        <v>28381</v>
      </c>
      <c r="H4275" s="18" t="s">
        <v>28382</v>
      </c>
      <c r="J4275" s="18" t="s">
        <v>1313</v>
      </c>
      <c r="K4275" s="18" t="s">
        <v>28383</v>
      </c>
      <c r="R4275" s="18" t="s">
        <v>3571</v>
      </c>
    </row>
    <row r="4276" spans="1:18">
      <c r="A4276" s="18" t="s">
        <v>28384</v>
      </c>
      <c r="B4276" s="18" t="s">
        <v>28385</v>
      </c>
      <c r="C4276" s="18" t="s">
        <v>28386</v>
      </c>
      <c r="E4276" s="18" t="s">
        <v>28387</v>
      </c>
      <c r="J4276" s="18" t="s">
        <v>1313</v>
      </c>
      <c r="O4276" s="18" t="s">
        <v>1368</v>
      </c>
      <c r="P4276" s="18" t="s">
        <v>28388</v>
      </c>
      <c r="Q4276" s="18" t="s">
        <v>28389</v>
      </c>
      <c r="R4276" s="18" t="s">
        <v>28390</v>
      </c>
    </row>
    <row r="4277" spans="1:18">
      <c r="A4277" s="18" t="s">
        <v>28391</v>
      </c>
      <c r="B4277" s="18" t="s">
        <v>28392</v>
      </c>
      <c r="C4277" s="18" t="s">
        <v>28393</v>
      </c>
      <c r="J4277" s="18" t="s">
        <v>1313</v>
      </c>
      <c r="R4277" s="18" t="s">
        <v>26946</v>
      </c>
    </row>
    <row r="4278" spans="1:18">
      <c r="A4278" s="18" t="s">
        <v>28394</v>
      </c>
      <c r="B4278" s="18" t="s">
        <v>28395</v>
      </c>
      <c r="C4278" s="18" t="s">
        <v>28396</v>
      </c>
      <c r="J4278" s="18" t="s">
        <v>1313</v>
      </c>
      <c r="R4278" s="18" t="s">
        <v>4986</v>
      </c>
    </row>
    <row r="4279" spans="1:18">
      <c r="A4279" s="18" t="s">
        <v>28397</v>
      </c>
      <c r="B4279" s="18" t="s">
        <v>28398</v>
      </c>
      <c r="C4279" s="18" t="s">
        <v>28399</v>
      </c>
      <c r="D4279" s="18" t="s">
        <v>28400</v>
      </c>
      <c r="E4279" s="18" t="s">
        <v>28401</v>
      </c>
      <c r="H4279" s="18" t="s">
        <v>28402</v>
      </c>
      <c r="I4279" s="18" t="s">
        <v>28403</v>
      </c>
      <c r="J4279" s="18" t="s">
        <v>9055</v>
      </c>
      <c r="K4279" s="18" t="s">
        <v>28404</v>
      </c>
      <c r="L4279" s="18" t="s">
        <v>28405</v>
      </c>
      <c r="M4279" s="18" t="s">
        <v>28406</v>
      </c>
      <c r="R4279" s="18" t="s">
        <v>1786</v>
      </c>
    </row>
    <row r="4280" spans="1:18">
      <c r="A4280" s="18" t="s">
        <v>28407</v>
      </c>
      <c r="B4280" s="18" t="s">
        <v>28408</v>
      </c>
      <c r="C4280" s="18" t="s">
        <v>28409</v>
      </c>
      <c r="E4280" s="18" t="s">
        <v>22660</v>
      </c>
      <c r="J4280" s="18" t="s">
        <v>1313</v>
      </c>
      <c r="O4280" s="18" t="s">
        <v>1424</v>
      </c>
      <c r="P4280" s="18" t="s">
        <v>28410</v>
      </c>
      <c r="Q4280" s="18" t="s">
        <v>22660</v>
      </c>
      <c r="R4280" s="18" t="s">
        <v>11715</v>
      </c>
    </row>
    <row r="4281" spans="1:18">
      <c r="A4281" s="18" t="s">
        <v>28411</v>
      </c>
      <c r="B4281" s="18" t="s">
        <v>28412</v>
      </c>
      <c r="C4281" s="18" t="s">
        <v>28413</v>
      </c>
      <c r="E4281" s="18" t="s">
        <v>28414</v>
      </c>
      <c r="F4281" s="18" t="s">
        <v>1360</v>
      </c>
      <c r="G4281" s="18" t="s">
        <v>28415</v>
      </c>
      <c r="H4281" s="18" t="s">
        <v>28416</v>
      </c>
      <c r="J4281" s="18" t="s">
        <v>15146</v>
      </c>
      <c r="K4281" s="18" t="s">
        <v>28417</v>
      </c>
      <c r="M4281" s="18" t="s">
        <v>28418</v>
      </c>
      <c r="R4281" s="18" t="s">
        <v>2179</v>
      </c>
    </row>
    <row r="4282" spans="1:18">
      <c r="A4282" s="18" t="s">
        <v>28419</v>
      </c>
      <c r="B4282" s="18" t="s">
        <v>28420</v>
      </c>
      <c r="C4282" s="18" t="s">
        <v>28421</v>
      </c>
      <c r="E4282" s="18" t="s">
        <v>28422</v>
      </c>
      <c r="J4282" s="18" t="s">
        <v>27388</v>
      </c>
      <c r="K4282" s="18" t="s">
        <v>28423</v>
      </c>
      <c r="O4282" s="18" t="s">
        <v>2450</v>
      </c>
      <c r="P4282" s="18" t="s">
        <v>28424</v>
      </c>
      <c r="Q4282" s="18" t="s">
        <v>28425</v>
      </c>
      <c r="R4282" s="18" t="s">
        <v>7303</v>
      </c>
    </row>
    <row r="4283" spans="1:18">
      <c r="A4283" s="18" t="s">
        <v>28426</v>
      </c>
      <c r="B4283" s="18" t="s">
        <v>28427</v>
      </c>
      <c r="C4283" s="18" t="s">
        <v>28428</v>
      </c>
      <c r="E4283" s="18" t="s">
        <v>28429</v>
      </c>
      <c r="J4283" s="18" t="s">
        <v>1313</v>
      </c>
      <c r="O4283" s="18" t="s">
        <v>1424</v>
      </c>
      <c r="P4283" s="18" t="s">
        <v>28430</v>
      </c>
      <c r="Q4283" s="18" t="s">
        <v>28429</v>
      </c>
      <c r="R4283" s="18" t="s">
        <v>28431</v>
      </c>
    </row>
    <row r="4284" spans="1:18">
      <c r="A4284" s="18" t="s">
        <v>28432</v>
      </c>
      <c r="B4284" s="18" t="s">
        <v>28433</v>
      </c>
      <c r="C4284" s="18" t="s">
        <v>28434</v>
      </c>
      <c r="D4284" s="18" t="s">
        <v>28433</v>
      </c>
      <c r="E4284" s="18" t="s">
        <v>28435</v>
      </c>
      <c r="F4284" s="18" t="s">
        <v>4072</v>
      </c>
      <c r="G4284" s="18" t="s">
        <v>8787</v>
      </c>
      <c r="J4284" s="18" t="s">
        <v>1313</v>
      </c>
      <c r="K4284" s="18" t="s">
        <v>28436</v>
      </c>
      <c r="R4284" s="18" t="s">
        <v>5783</v>
      </c>
    </row>
    <row r="4285" spans="1:18">
      <c r="A4285" s="18" t="s">
        <v>28437</v>
      </c>
      <c r="B4285" s="18" t="s">
        <v>28438</v>
      </c>
      <c r="C4285" s="18" t="s">
        <v>28439</v>
      </c>
      <c r="D4285" s="18" t="s">
        <v>28440</v>
      </c>
      <c r="E4285" s="18" t="s">
        <v>28441</v>
      </c>
      <c r="H4285" s="18" t="s">
        <v>28442</v>
      </c>
      <c r="I4285" s="18" t="s">
        <v>28442</v>
      </c>
      <c r="J4285" s="18" t="s">
        <v>1313</v>
      </c>
      <c r="K4285" s="18" t="s">
        <v>28443</v>
      </c>
      <c r="L4285" s="18" t="s">
        <v>28442</v>
      </c>
      <c r="M4285" s="18" t="s">
        <v>28444</v>
      </c>
      <c r="O4285" s="18" t="s">
        <v>1335</v>
      </c>
      <c r="P4285" s="18" t="s">
        <v>28445</v>
      </c>
      <c r="Q4285" s="18" t="s">
        <v>28441</v>
      </c>
      <c r="R4285" s="18" t="s">
        <v>6935</v>
      </c>
    </row>
    <row r="4286" spans="1:18">
      <c r="A4286" s="18" t="s">
        <v>28446</v>
      </c>
      <c r="B4286" s="18" t="s">
        <v>28447</v>
      </c>
      <c r="C4286" s="18" t="s">
        <v>28448</v>
      </c>
      <c r="E4286" s="18" t="s">
        <v>28449</v>
      </c>
      <c r="F4286" s="18" t="s">
        <v>1360</v>
      </c>
      <c r="G4286" s="18" t="s">
        <v>4751</v>
      </c>
      <c r="J4286" s="18" t="s">
        <v>1313</v>
      </c>
      <c r="K4286" s="18" t="s">
        <v>28450</v>
      </c>
      <c r="O4286" s="18" t="s">
        <v>1335</v>
      </c>
      <c r="P4286" s="18" t="s">
        <v>28451</v>
      </c>
      <c r="Q4286" s="18" t="s">
        <v>28452</v>
      </c>
      <c r="R4286" s="18" t="s">
        <v>11403</v>
      </c>
    </row>
    <row r="4287" spans="1:18">
      <c r="A4287" s="18" t="s">
        <v>28453</v>
      </c>
      <c r="B4287" s="18" t="s">
        <v>28454</v>
      </c>
      <c r="C4287" s="18" t="s">
        <v>28455</v>
      </c>
      <c r="E4287" s="18" t="s">
        <v>23940</v>
      </c>
      <c r="J4287" s="18" t="s">
        <v>28456</v>
      </c>
      <c r="K4287" s="18" t="s">
        <v>28457</v>
      </c>
      <c r="R4287" s="18" t="s">
        <v>13952</v>
      </c>
    </row>
    <row r="4288" spans="1:18">
      <c r="A4288" s="18" t="s">
        <v>28458</v>
      </c>
      <c r="B4288" s="18" t="s">
        <v>28459</v>
      </c>
      <c r="C4288" s="18" t="s">
        <v>28460</v>
      </c>
      <c r="E4288" s="18" t="s">
        <v>28461</v>
      </c>
      <c r="F4288" s="18" t="s">
        <v>1360</v>
      </c>
      <c r="G4288" s="18" t="s">
        <v>28462</v>
      </c>
      <c r="H4288" s="18" t="s">
        <v>28463</v>
      </c>
      <c r="I4288" s="18" t="s">
        <v>28464</v>
      </c>
      <c r="J4288" s="18" t="s">
        <v>1313</v>
      </c>
      <c r="K4288" s="18" t="s">
        <v>28465</v>
      </c>
      <c r="O4288" s="18" t="s">
        <v>1335</v>
      </c>
      <c r="P4288" s="18" t="s">
        <v>28466</v>
      </c>
      <c r="Q4288" s="18" t="s">
        <v>28467</v>
      </c>
      <c r="R4288" s="18" t="s">
        <v>5820</v>
      </c>
    </row>
    <row r="4289" spans="1:18">
      <c r="A4289" s="18" t="s">
        <v>28468</v>
      </c>
      <c r="B4289" s="18" t="s">
        <v>28469</v>
      </c>
      <c r="C4289" s="18" t="s">
        <v>28470</v>
      </c>
      <c r="E4289" s="18" t="s">
        <v>28471</v>
      </c>
      <c r="F4289" s="18" t="s">
        <v>2542</v>
      </c>
      <c r="G4289" s="18" t="s">
        <v>28472</v>
      </c>
      <c r="J4289" s="18" t="s">
        <v>1313</v>
      </c>
      <c r="K4289" s="18" t="s">
        <v>28473</v>
      </c>
      <c r="O4289" s="18" t="s">
        <v>1335</v>
      </c>
      <c r="P4289" s="18" t="s">
        <v>28474</v>
      </c>
      <c r="Q4289" s="18" t="s">
        <v>28475</v>
      </c>
      <c r="R4289" s="18" t="s">
        <v>28476</v>
      </c>
    </row>
    <row r="4290" spans="1:18">
      <c r="A4290" s="18" t="s">
        <v>28477</v>
      </c>
      <c r="B4290" s="18" t="s">
        <v>28478</v>
      </c>
      <c r="C4290" s="18" t="s">
        <v>28479</v>
      </c>
      <c r="E4290" s="18" t="s">
        <v>28480</v>
      </c>
      <c r="J4290" s="18" t="s">
        <v>28481</v>
      </c>
      <c r="K4290" s="18" t="s">
        <v>28482</v>
      </c>
      <c r="O4290" s="18" t="s">
        <v>1388</v>
      </c>
      <c r="P4290" s="18" t="s">
        <v>28483</v>
      </c>
      <c r="Q4290" s="18" t="s">
        <v>28484</v>
      </c>
      <c r="R4290" s="18" t="s">
        <v>28485</v>
      </c>
    </row>
    <row r="4291" spans="1:18">
      <c r="A4291" s="18" t="s">
        <v>28486</v>
      </c>
      <c r="B4291" s="18" t="s">
        <v>28487</v>
      </c>
      <c r="C4291" s="18" t="s">
        <v>28488</v>
      </c>
      <c r="J4291" s="18" t="s">
        <v>1313</v>
      </c>
      <c r="O4291" s="18" t="s">
        <v>1368</v>
      </c>
      <c r="P4291" s="18" t="s">
        <v>28489</v>
      </c>
      <c r="Q4291" s="18" t="s">
        <v>28487</v>
      </c>
      <c r="R4291" s="18" t="s">
        <v>4374</v>
      </c>
    </row>
    <row r="4292" spans="1:18">
      <c r="A4292" s="18" t="s">
        <v>28490</v>
      </c>
      <c r="B4292" s="18" t="s">
        <v>28491</v>
      </c>
      <c r="C4292" s="18" t="s">
        <v>28492</v>
      </c>
      <c r="J4292" s="18" t="s">
        <v>1313</v>
      </c>
      <c r="K4292" s="18" t="s">
        <v>28493</v>
      </c>
      <c r="R4292" s="18" t="s">
        <v>28494</v>
      </c>
    </row>
    <row r="4293" spans="1:18">
      <c r="A4293" s="18" t="s">
        <v>28495</v>
      </c>
      <c r="B4293" s="18" t="s">
        <v>28496</v>
      </c>
      <c r="C4293" s="18" t="s">
        <v>28497</v>
      </c>
      <c r="D4293" s="18" t="s">
        <v>28496</v>
      </c>
      <c r="E4293" s="18" t="s">
        <v>28498</v>
      </c>
      <c r="F4293" s="18" t="s">
        <v>1332</v>
      </c>
      <c r="G4293" s="18" t="s">
        <v>5094</v>
      </c>
      <c r="H4293" s="18" t="s">
        <v>28499</v>
      </c>
      <c r="I4293" s="18" t="s">
        <v>28499</v>
      </c>
      <c r="J4293" s="18" t="s">
        <v>15146</v>
      </c>
      <c r="K4293" s="18" t="s">
        <v>28500</v>
      </c>
      <c r="O4293" s="18" t="s">
        <v>1368</v>
      </c>
      <c r="P4293" s="18" t="s">
        <v>28501</v>
      </c>
      <c r="Q4293" s="18" t="s">
        <v>28498</v>
      </c>
      <c r="R4293" s="18" t="s">
        <v>20351</v>
      </c>
    </row>
    <row r="4294" spans="1:18">
      <c r="A4294" s="18" t="s">
        <v>28502</v>
      </c>
      <c r="B4294" s="18" t="s">
        <v>28503</v>
      </c>
      <c r="C4294" s="18" t="s">
        <v>28504</v>
      </c>
      <c r="J4294" s="18" t="s">
        <v>1313</v>
      </c>
      <c r="R4294" s="18" t="s">
        <v>18597</v>
      </c>
    </row>
    <row r="4295" spans="1:18">
      <c r="A4295" s="18" t="s">
        <v>28505</v>
      </c>
      <c r="B4295" s="18" t="s">
        <v>28506</v>
      </c>
      <c r="C4295" s="18" t="s">
        <v>28507</v>
      </c>
      <c r="E4295" s="18" t="s">
        <v>28508</v>
      </c>
      <c r="H4295" s="18" t="s">
        <v>28509</v>
      </c>
      <c r="I4295" s="18" t="s">
        <v>28510</v>
      </c>
      <c r="J4295" s="18" t="s">
        <v>1313</v>
      </c>
      <c r="O4295" s="18" t="s">
        <v>2450</v>
      </c>
      <c r="P4295" s="18" t="s">
        <v>28511</v>
      </c>
      <c r="R4295" s="18" t="s">
        <v>5887</v>
      </c>
    </row>
    <row r="4296" spans="1:18">
      <c r="A4296" s="18" t="s">
        <v>28512</v>
      </c>
      <c r="B4296" s="18" t="s">
        <v>28513</v>
      </c>
      <c r="C4296" s="18" t="s">
        <v>28514</v>
      </c>
      <c r="E4296" s="18" t="s">
        <v>28515</v>
      </c>
      <c r="J4296" s="18" t="s">
        <v>1313</v>
      </c>
      <c r="O4296" s="18" t="s">
        <v>1424</v>
      </c>
      <c r="P4296" s="18" t="s">
        <v>28516</v>
      </c>
      <c r="Q4296" s="18" t="s">
        <v>28515</v>
      </c>
      <c r="R4296" s="18" t="s">
        <v>25477</v>
      </c>
    </row>
    <row r="4297" spans="1:18">
      <c r="A4297" s="18" t="s">
        <v>28517</v>
      </c>
      <c r="B4297" s="18" t="s">
        <v>28518</v>
      </c>
      <c r="C4297" s="18" t="s">
        <v>28519</v>
      </c>
      <c r="E4297" s="18" t="s">
        <v>28520</v>
      </c>
      <c r="F4297" s="18" t="s">
        <v>7929</v>
      </c>
      <c r="G4297" s="18" t="s">
        <v>28521</v>
      </c>
      <c r="J4297" s="18" t="s">
        <v>27388</v>
      </c>
      <c r="K4297" s="18" t="s">
        <v>28522</v>
      </c>
      <c r="O4297" s="18" t="s">
        <v>1335</v>
      </c>
      <c r="P4297" s="18" t="s">
        <v>28523</v>
      </c>
      <c r="Q4297" s="18" t="s">
        <v>28524</v>
      </c>
      <c r="R4297" s="18" t="s">
        <v>4738</v>
      </c>
    </row>
    <row r="4298" spans="1:18">
      <c r="A4298" s="18" t="s">
        <v>28525</v>
      </c>
      <c r="B4298" s="18" t="s">
        <v>28526</v>
      </c>
      <c r="C4298" s="18" t="s">
        <v>28527</v>
      </c>
      <c r="E4298" s="18" t="s">
        <v>28528</v>
      </c>
      <c r="F4298" s="18" t="s">
        <v>28529</v>
      </c>
      <c r="G4298" s="18" t="s">
        <v>28530</v>
      </c>
      <c r="J4298" s="18" t="s">
        <v>1313</v>
      </c>
      <c r="O4298" s="18" t="s">
        <v>1368</v>
      </c>
      <c r="P4298" s="18" t="s">
        <v>28531</v>
      </c>
      <c r="Q4298" s="18" t="s">
        <v>28526</v>
      </c>
      <c r="R4298" s="18" t="s">
        <v>4395</v>
      </c>
    </row>
    <row r="4299" spans="1:18">
      <c r="A4299" s="18" t="s">
        <v>28532</v>
      </c>
      <c r="B4299" s="18" t="s">
        <v>28533</v>
      </c>
      <c r="C4299" s="18" t="s">
        <v>28534</v>
      </c>
      <c r="D4299" s="18" t="s">
        <v>28535</v>
      </c>
      <c r="E4299" s="18" t="s">
        <v>28536</v>
      </c>
      <c r="F4299" s="18" t="s">
        <v>26522</v>
      </c>
      <c r="J4299" s="18" t="s">
        <v>1313</v>
      </c>
      <c r="K4299" s="18" t="s">
        <v>28537</v>
      </c>
      <c r="O4299" s="18" t="s">
        <v>1424</v>
      </c>
      <c r="P4299" s="18" t="s">
        <v>28538</v>
      </c>
      <c r="Q4299" s="18" t="s">
        <v>28533</v>
      </c>
      <c r="R4299" s="18" t="s">
        <v>3593</v>
      </c>
    </row>
    <row r="4300" spans="1:18">
      <c r="A4300" s="18" t="s">
        <v>28539</v>
      </c>
      <c r="B4300" s="18" t="s">
        <v>28540</v>
      </c>
      <c r="C4300" s="18" t="s">
        <v>28541</v>
      </c>
      <c r="E4300" s="18" t="s">
        <v>28542</v>
      </c>
      <c r="F4300" s="18" t="s">
        <v>28543</v>
      </c>
      <c r="G4300" s="18" t="s">
        <v>28544</v>
      </c>
      <c r="H4300" s="18" t="s">
        <v>28545</v>
      </c>
      <c r="J4300" s="18" t="s">
        <v>1313</v>
      </c>
      <c r="K4300" s="18" t="s">
        <v>28546</v>
      </c>
      <c r="O4300" s="18" t="s">
        <v>1368</v>
      </c>
      <c r="P4300" s="18" t="s">
        <v>28547</v>
      </c>
      <c r="Q4300" s="18" t="s">
        <v>28540</v>
      </c>
      <c r="R4300" s="18" t="s">
        <v>2515</v>
      </c>
    </row>
    <row r="4301" spans="1:18">
      <c r="A4301" s="18" t="s">
        <v>28548</v>
      </c>
      <c r="B4301" s="18" t="s">
        <v>28549</v>
      </c>
      <c r="C4301" s="18" t="s">
        <v>28550</v>
      </c>
      <c r="J4301" s="18" t="s">
        <v>1313</v>
      </c>
      <c r="O4301" s="18" t="s">
        <v>1388</v>
      </c>
      <c r="P4301" s="18" t="s">
        <v>28551</v>
      </c>
      <c r="Q4301" s="18" t="s">
        <v>28549</v>
      </c>
      <c r="R4301" s="18" t="s">
        <v>16925</v>
      </c>
    </row>
    <row r="4302" spans="1:18">
      <c r="A4302" s="18" t="s">
        <v>28552</v>
      </c>
      <c r="B4302" s="18" t="s">
        <v>28553</v>
      </c>
      <c r="C4302" s="18" t="s">
        <v>28554</v>
      </c>
      <c r="D4302" s="18" t="s">
        <v>28555</v>
      </c>
      <c r="E4302" s="18" t="s">
        <v>28556</v>
      </c>
      <c r="F4302" s="18" t="s">
        <v>1332</v>
      </c>
      <c r="G4302" s="18" t="s">
        <v>28557</v>
      </c>
      <c r="H4302" s="18" t="s">
        <v>28558</v>
      </c>
      <c r="J4302" s="18" t="s">
        <v>15146</v>
      </c>
      <c r="K4302" s="18" t="s">
        <v>28559</v>
      </c>
      <c r="L4302" s="18" t="s">
        <v>28558</v>
      </c>
      <c r="M4302" s="18" t="s">
        <v>28560</v>
      </c>
      <c r="R4302" s="18" t="s">
        <v>7276</v>
      </c>
    </row>
    <row r="4303" spans="1:18">
      <c r="A4303" s="18" t="s">
        <v>28561</v>
      </c>
      <c r="B4303" s="18" t="s">
        <v>28562</v>
      </c>
      <c r="C4303" s="18" t="s">
        <v>28563</v>
      </c>
      <c r="D4303" s="18" t="s">
        <v>28564</v>
      </c>
      <c r="E4303" s="18" t="s">
        <v>28565</v>
      </c>
      <c r="J4303" s="18" t="s">
        <v>1313</v>
      </c>
      <c r="O4303" s="18" t="s">
        <v>1424</v>
      </c>
      <c r="P4303" s="18" t="s">
        <v>28566</v>
      </c>
      <c r="Q4303" s="18" t="s">
        <v>28562</v>
      </c>
      <c r="R4303" s="18" t="s">
        <v>28567</v>
      </c>
    </row>
    <row r="4304" spans="1:18">
      <c r="A4304" s="18" t="s">
        <v>28568</v>
      </c>
      <c r="B4304" s="18" t="s">
        <v>28569</v>
      </c>
      <c r="C4304" s="18" t="s">
        <v>28570</v>
      </c>
      <c r="D4304" s="18" t="s">
        <v>28571</v>
      </c>
      <c r="E4304" s="18" t="s">
        <v>28572</v>
      </c>
      <c r="F4304" s="18" t="s">
        <v>2122</v>
      </c>
      <c r="G4304" s="18" t="s">
        <v>28573</v>
      </c>
      <c r="J4304" s="18" t="s">
        <v>28574</v>
      </c>
      <c r="K4304" s="18" t="s">
        <v>28575</v>
      </c>
      <c r="R4304" s="18" t="s">
        <v>23836</v>
      </c>
    </row>
    <row r="4305" spans="1:18">
      <c r="A4305" s="18" t="s">
        <v>28576</v>
      </c>
      <c r="B4305" s="18" t="s">
        <v>28577</v>
      </c>
      <c r="C4305" s="18" t="s">
        <v>28578</v>
      </c>
      <c r="D4305" s="18" t="s">
        <v>28579</v>
      </c>
      <c r="E4305" s="18" t="s">
        <v>28580</v>
      </c>
      <c r="J4305" s="18" t="s">
        <v>1313</v>
      </c>
      <c r="O4305" s="18" t="s">
        <v>1335</v>
      </c>
      <c r="P4305" s="18" t="s">
        <v>28581</v>
      </c>
      <c r="Q4305" s="18" t="s">
        <v>28577</v>
      </c>
      <c r="R4305" s="18" t="s">
        <v>7859</v>
      </c>
    </row>
    <row r="4306" spans="1:18">
      <c r="A4306" s="18" t="s">
        <v>28582</v>
      </c>
      <c r="B4306" s="18" t="s">
        <v>28583</v>
      </c>
      <c r="C4306" s="18" t="s">
        <v>28584</v>
      </c>
      <c r="D4306" s="18" t="s">
        <v>28585</v>
      </c>
      <c r="E4306" s="18" t="s">
        <v>28586</v>
      </c>
      <c r="F4306" s="18" t="s">
        <v>2533</v>
      </c>
      <c r="G4306" s="18" t="s">
        <v>28587</v>
      </c>
      <c r="H4306" s="18" t="s">
        <v>28588</v>
      </c>
      <c r="J4306" s="18" t="s">
        <v>1313</v>
      </c>
      <c r="O4306" s="18" t="s">
        <v>1388</v>
      </c>
      <c r="P4306" s="18" t="s">
        <v>28589</v>
      </c>
      <c r="Q4306" s="18" t="s">
        <v>28583</v>
      </c>
      <c r="R4306" s="18" t="s">
        <v>3849</v>
      </c>
    </row>
    <row r="4307" spans="1:18">
      <c r="A4307" s="18" t="s">
        <v>28590</v>
      </c>
      <c r="B4307" s="18" t="s">
        <v>28591</v>
      </c>
      <c r="C4307" s="18" t="s">
        <v>28592</v>
      </c>
      <c r="E4307" s="18" t="s">
        <v>28593</v>
      </c>
      <c r="F4307" s="18" t="s">
        <v>3074</v>
      </c>
      <c r="G4307" s="18" t="s">
        <v>28594</v>
      </c>
      <c r="H4307" s="18" t="s">
        <v>28595</v>
      </c>
      <c r="I4307" s="18" t="s">
        <v>28596</v>
      </c>
      <c r="J4307" s="18" t="s">
        <v>1313</v>
      </c>
      <c r="L4307" s="18" t="s">
        <v>28597</v>
      </c>
      <c r="O4307" s="18" t="s">
        <v>1335</v>
      </c>
      <c r="P4307" s="18" t="s">
        <v>28598</v>
      </c>
      <c r="Q4307" s="18" t="s">
        <v>28591</v>
      </c>
      <c r="R4307" s="18" t="s">
        <v>14588</v>
      </c>
    </row>
    <row r="4308" spans="1:18">
      <c r="A4308" s="18" t="s">
        <v>28599</v>
      </c>
      <c r="B4308" s="18" t="s">
        <v>28600</v>
      </c>
      <c r="C4308" s="18" t="s">
        <v>28601</v>
      </c>
      <c r="H4308" s="18" t="s">
        <v>28602</v>
      </c>
      <c r="J4308" s="18" t="s">
        <v>1313</v>
      </c>
      <c r="O4308" s="18" t="s">
        <v>1502</v>
      </c>
      <c r="P4308" s="18" t="s">
        <v>28603</v>
      </c>
      <c r="Q4308" s="18" t="s">
        <v>28604</v>
      </c>
      <c r="R4308" s="18" t="s">
        <v>2877</v>
      </c>
    </row>
    <row r="4309" spans="1:18">
      <c r="A4309" s="18" t="s">
        <v>28605</v>
      </c>
      <c r="B4309" s="18" t="s">
        <v>28606</v>
      </c>
      <c r="C4309" s="18" t="s">
        <v>28607</v>
      </c>
      <c r="E4309" s="18" t="s">
        <v>28608</v>
      </c>
      <c r="G4309" s="18" t="s">
        <v>28609</v>
      </c>
      <c r="H4309" s="18" t="s">
        <v>28610</v>
      </c>
      <c r="I4309" s="18" t="s">
        <v>28611</v>
      </c>
      <c r="J4309" s="18" t="s">
        <v>1313</v>
      </c>
      <c r="O4309" s="18" t="s">
        <v>2450</v>
      </c>
      <c r="P4309" s="18" t="s">
        <v>28612</v>
      </c>
      <c r="Q4309" s="18" t="s">
        <v>28613</v>
      </c>
      <c r="R4309" s="18" t="s">
        <v>17736</v>
      </c>
    </row>
    <row r="4310" spans="1:18">
      <c r="A4310" s="18" t="s">
        <v>28614</v>
      </c>
      <c r="B4310" s="18" t="s">
        <v>28615</v>
      </c>
      <c r="C4310" s="18" t="s">
        <v>28616</v>
      </c>
      <c r="J4310" s="18" t="s">
        <v>1313</v>
      </c>
      <c r="K4310" s="18" t="s">
        <v>28617</v>
      </c>
      <c r="R4310" s="18" t="s">
        <v>2739</v>
      </c>
    </row>
    <row r="4311" spans="1:18">
      <c r="A4311" s="18" t="s">
        <v>28618</v>
      </c>
      <c r="B4311" s="18" t="s">
        <v>28619</v>
      </c>
      <c r="C4311" s="18" t="s">
        <v>28620</v>
      </c>
      <c r="E4311" s="18" t="s">
        <v>28621</v>
      </c>
      <c r="J4311" s="18" t="s">
        <v>1313</v>
      </c>
      <c r="O4311" s="18" t="s">
        <v>1335</v>
      </c>
      <c r="P4311" s="18" t="s">
        <v>28622</v>
      </c>
      <c r="Q4311" s="18" t="s">
        <v>28619</v>
      </c>
      <c r="R4311" s="18" t="s">
        <v>28623</v>
      </c>
    </row>
    <row r="4312" spans="1:18">
      <c r="A4312" s="18" t="s">
        <v>28624</v>
      </c>
      <c r="B4312" s="18" t="s">
        <v>28625</v>
      </c>
      <c r="C4312" s="18" t="s">
        <v>28626</v>
      </c>
      <c r="J4312" s="18" t="s">
        <v>1313</v>
      </c>
      <c r="R4312" s="18" t="s">
        <v>2724</v>
      </c>
    </row>
    <row r="4313" spans="1:18">
      <c r="A4313" s="18" t="s">
        <v>28627</v>
      </c>
      <c r="B4313" s="18" t="s">
        <v>28628</v>
      </c>
      <c r="C4313" s="18" t="s">
        <v>28629</v>
      </c>
      <c r="J4313" s="18" t="s">
        <v>1313</v>
      </c>
      <c r="K4313" s="18" t="s">
        <v>28630</v>
      </c>
      <c r="L4313" s="18" t="s">
        <v>28631</v>
      </c>
      <c r="M4313" s="18" t="s">
        <v>28632</v>
      </c>
      <c r="R4313" s="18" t="s">
        <v>6622</v>
      </c>
    </row>
    <row r="4314" spans="1:18">
      <c r="A4314" s="18" t="s">
        <v>28633</v>
      </c>
      <c r="B4314" s="18" t="s">
        <v>28634</v>
      </c>
      <c r="C4314" s="18" t="s">
        <v>28635</v>
      </c>
      <c r="J4314" s="18" t="s">
        <v>1313</v>
      </c>
      <c r="R4314" s="18" t="s">
        <v>2724</v>
      </c>
    </row>
    <row r="4315" spans="1:18">
      <c r="A4315" s="18" t="s">
        <v>28636</v>
      </c>
      <c r="B4315" s="18" t="s">
        <v>28637</v>
      </c>
      <c r="C4315" s="18" t="s">
        <v>28638</v>
      </c>
      <c r="E4315" s="18" t="s">
        <v>28639</v>
      </c>
      <c r="F4315" s="18" t="s">
        <v>28640</v>
      </c>
      <c r="G4315" s="18" t="s">
        <v>28641</v>
      </c>
      <c r="J4315" s="18" t="s">
        <v>15146</v>
      </c>
      <c r="K4315" s="18" t="s">
        <v>28642</v>
      </c>
      <c r="O4315" s="18" t="s">
        <v>1988</v>
      </c>
      <c r="P4315" s="18" t="s">
        <v>28643</v>
      </c>
      <c r="Q4315" s="18" t="s">
        <v>28637</v>
      </c>
      <c r="R4315" s="18" t="s">
        <v>12906</v>
      </c>
    </row>
    <row r="4316" spans="1:18">
      <c r="A4316" s="18" t="s">
        <v>28644</v>
      </c>
      <c r="B4316" s="18" t="s">
        <v>28645</v>
      </c>
      <c r="C4316" s="18" t="s">
        <v>28646</v>
      </c>
      <c r="J4316" s="18" t="s">
        <v>1313</v>
      </c>
      <c r="R4316" s="18" t="s">
        <v>2724</v>
      </c>
    </row>
    <row r="4317" spans="1:18">
      <c r="A4317" s="18" t="s">
        <v>28647</v>
      </c>
      <c r="B4317" s="18" t="s">
        <v>28648</v>
      </c>
      <c r="C4317" s="18" t="s">
        <v>28649</v>
      </c>
      <c r="H4317" s="18" t="s">
        <v>28650</v>
      </c>
      <c r="J4317" s="18" t="s">
        <v>1313</v>
      </c>
      <c r="R4317" s="18" t="s">
        <v>28651</v>
      </c>
    </row>
    <row r="4318" spans="1:18">
      <c r="A4318" s="18" t="s">
        <v>28652</v>
      </c>
      <c r="B4318" s="18" t="s">
        <v>28653</v>
      </c>
      <c r="C4318" s="18" t="s">
        <v>28654</v>
      </c>
      <c r="J4318" s="18" t="s">
        <v>1313</v>
      </c>
      <c r="R4318" s="18" t="s">
        <v>28655</v>
      </c>
    </row>
    <row r="4319" spans="1:18">
      <c r="A4319" s="18" t="s">
        <v>28656</v>
      </c>
      <c r="B4319" s="18" t="s">
        <v>28657</v>
      </c>
      <c r="C4319" s="18" t="s">
        <v>28658</v>
      </c>
      <c r="H4319" s="18" t="s">
        <v>28659</v>
      </c>
      <c r="J4319" s="18" t="s">
        <v>1313</v>
      </c>
      <c r="O4319" s="18" t="s">
        <v>1388</v>
      </c>
      <c r="P4319" s="18" t="s">
        <v>28660</v>
      </c>
      <c r="Q4319" s="18" t="s">
        <v>28661</v>
      </c>
      <c r="R4319" s="18" t="s">
        <v>14650</v>
      </c>
    </row>
    <row r="4320" spans="1:18">
      <c r="A4320" s="18" t="s">
        <v>28662</v>
      </c>
      <c r="B4320" s="18" t="s">
        <v>28663</v>
      </c>
      <c r="C4320" s="18" t="s">
        <v>28664</v>
      </c>
      <c r="J4320" s="18" t="s">
        <v>1313</v>
      </c>
      <c r="O4320" s="18" t="s">
        <v>1368</v>
      </c>
      <c r="P4320" s="18" t="s">
        <v>28665</v>
      </c>
      <c r="Q4320" s="18" t="s">
        <v>28666</v>
      </c>
      <c r="R4320" s="18" t="s">
        <v>28667</v>
      </c>
    </row>
    <row r="4321" spans="1:18">
      <c r="A4321" s="18" t="s">
        <v>28668</v>
      </c>
      <c r="B4321" s="18" t="s">
        <v>28669</v>
      </c>
      <c r="C4321" s="18" t="s">
        <v>28670</v>
      </c>
      <c r="J4321" s="18" t="s">
        <v>1313</v>
      </c>
      <c r="O4321" s="18" t="s">
        <v>1424</v>
      </c>
      <c r="P4321" s="18" t="s">
        <v>28671</v>
      </c>
      <c r="Q4321" s="18" t="s">
        <v>28669</v>
      </c>
      <c r="R4321" s="18" t="s">
        <v>25217</v>
      </c>
    </row>
    <row r="4322" spans="1:18">
      <c r="A4322" s="18" t="s">
        <v>28672</v>
      </c>
      <c r="B4322" s="18" t="s">
        <v>28673</v>
      </c>
      <c r="C4322" s="18" t="s">
        <v>28674</v>
      </c>
      <c r="J4322" s="18" t="s">
        <v>1313</v>
      </c>
      <c r="R4322" s="18" t="s">
        <v>8168</v>
      </c>
    </row>
    <row r="4323" spans="1:18">
      <c r="A4323" s="18" t="s">
        <v>28675</v>
      </c>
      <c r="B4323" s="18" t="s">
        <v>28676</v>
      </c>
      <c r="C4323" s="18" t="s">
        <v>28677</v>
      </c>
      <c r="E4323" s="18" t="s">
        <v>28678</v>
      </c>
      <c r="J4323" s="18" t="s">
        <v>1313</v>
      </c>
      <c r="R4323" s="18" t="s">
        <v>28679</v>
      </c>
    </row>
    <row r="4324" spans="1:18">
      <c r="A4324" s="18" t="s">
        <v>28680</v>
      </c>
      <c r="B4324" s="18" t="s">
        <v>28681</v>
      </c>
      <c r="C4324" s="18" t="s">
        <v>28682</v>
      </c>
      <c r="J4324" s="18" t="s">
        <v>1313</v>
      </c>
      <c r="O4324" s="18" t="s">
        <v>1335</v>
      </c>
      <c r="P4324" s="18" t="s">
        <v>28683</v>
      </c>
      <c r="R4324" s="18" t="s">
        <v>17668</v>
      </c>
    </row>
    <row r="4325" spans="1:18">
      <c r="A4325" s="18" t="s">
        <v>28684</v>
      </c>
      <c r="B4325" s="18" t="s">
        <v>28685</v>
      </c>
      <c r="C4325" s="18" t="s">
        <v>28686</v>
      </c>
      <c r="E4325" s="18" t="s">
        <v>28687</v>
      </c>
      <c r="H4325" s="18" t="s">
        <v>28688</v>
      </c>
      <c r="J4325" s="18" t="s">
        <v>14900</v>
      </c>
      <c r="K4325" s="18" t="s">
        <v>28689</v>
      </c>
      <c r="O4325" s="18" t="s">
        <v>1988</v>
      </c>
      <c r="P4325" s="18" t="s">
        <v>28690</v>
      </c>
      <c r="Q4325" s="18" t="s">
        <v>28685</v>
      </c>
      <c r="R4325" s="18" t="s">
        <v>18897</v>
      </c>
    </row>
    <row r="4326" spans="1:18">
      <c r="A4326" s="18" t="s">
        <v>28691</v>
      </c>
      <c r="B4326" s="18" t="s">
        <v>28692</v>
      </c>
      <c r="C4326" s="18" t="s">
        <v>28693</v>
      </c>
      <c r="J4326" s="18" t="s">
        <v>1313</v>
      </c>
      <c r="R4326" s="18" t="s">
        <v>23714</v>
      </c>
    </row>
    <row r="4327" spans="1:18">
      <c r="A4327" s="18" t="s">
        <v>28694</v>
      </c>
      <c r="B4327" s="18" t="s">
        <v>28695</v>
      </c>
      <c r="C4327" s="18" t="s">
        <v>28696</v>
      </c>
      <c r="E4327" s="18" t="s">
        <v>28697</v>
      </c>
      <c r="F4327" s="18" t="s">
        <v>1702</v>
      </c>
      <c r="G4327" s="18" t="s">
        <v>28698</v>
      </c>
      <c r="J4327" s="18" t="s">
        <v>1313</v>
      </c>
      <c r="K4327" s="18" t="s">
        <v>28699</v>
      </c>
      <c r="O4327" s="18" t="s">
        <v>1424</v>
      </c>
      <c r="P4327" s="18" t="s">
        <v>28700</v>
      </c>
      <c r="Q4327" s="18" t="s">
        <v>28695</v>
      </c>
      <c r="R4327" s="18" t="s">
        <v>23057</v>
      </c>
    </row>
    <row r="4328" spans="1:18">
      <c r="A4328" s="18" t="s">
        <v>28701</v>
      </c>
      <c r="B4328" s="18" t="s">
        <v>28702</v>
      </c>
      <c r="C4328" s="18" t="s">
        <v>28703</v>
      </c>
      <c r="J4328" s="18" t="s">
        <v>1313</v>
      </c>
      <c r="R4328" s="18" t="s">
        <v>28704</v>
      </c>
    </row>
    <row r="4329" spans="1:18">
      <c r="A4329" s="18" t="s">
        <v>28705</v>
      </c>
      <c r="B4329" s="18" t="s">
        <v>28706</v>
      </c>
      <c r="C4329" s="18" t="s">
        <v>28707</v>
      </c>
      <c r="J4329" s="18" t="s">
        <v>1313</v>
      </c>
      <c r="R4329" s="18" t="s">
        <v>5021</v>
      </c>
    </row>
    <row r="4330" spans="1:18">
      <c r="A4330" s="18" t="s">
        <v>28708</v>
      </c>
      <c r="B4330" s="18" t="s">
        <v>28709</v>
      </c>
      <c r="C4330" s="18" t="s">
        <v>28710</v>
      </c>
      <c r="H4330" s="18" t="s">
        <v>28711</v>
      </c>
      <c r="J4330" s="18" t="s">
        <v>1313</v>
      </c>
      <c r="O4330" s="18" t="s">
        <v>1335</v>
      </c>
      <c r="P4330" s="18" t="s">
        <v>28712</v>
      </c>
      <c r="R4330" s="18" t="s">
        <v>26206</v>
      </c>
    </row>
    <row r="4331" spans="1:18">
      <c r="A4331" s="18" t="s">
        <v>28713</v>
      </c>
      <c r="B4331" s="18" t="s">
        <v>28714</v>
      </c>
      <c r="C4331" s="18" t="s">
        <v>28715</v>
      </c>
      <c r="E4331" s="18" t="s">
        <v>28716</v>
      </c>
      <c r="J4331" s="18" t="s">
        <v>1313</v>
      </c>
      <c r="O4331" s="18" t="s">
        <v>1388</v>
      </c>
      <c r="P4331" s="18" t="s">
        <v>28717</v>
      </c>
      <c r="Q4331" s="18" t="s">
        <v>28714</v>
      </c>
      <c r="R4331" s="18" t="s">
        <v>14970</v>
      </c>
    </row>
    <row r="4332" spans="1:18">
      <c r="A4332" s="18" t="s">
        <v>28718</v>
      </c>
      <c r="B4332" s="18" t="s">
        <v>28719</v>
      </c>
      <c r="C4332" s="18" t="s">
        <v>28720</v>
      </c>
      <c r="D4332" s="18" t="s">
        <v>28719</v>
      </c>
      <c r="E4332" s="18" t="s">
        <v>28721</v>
      </c>
      <c r="J4332" s="18" t="s">
        <v>1313</v>
      </c>
      <c r="O4332" s="18" t="s">
        <v>1388</v>
      </c>
      <c r="P4332" s="18" t="s">
        <v>28722</v>
      </c>
      <c r="Q4332" s="18" t="s">
        <v>28719</v>
      </c>
      <c r="R4332" s="18" t="s">
        <v>3145</v>
      </c>
    </row>
    <row r="4333" spans="1:18">
      <c r="A4333" s="18" t="s">
        <v>28723</v>
      </c>
      <c r="B4333" s="18" t="s">
        <v>28724</v>
      </c>
      <c r="C4333" s="18" t="s">
        <v>28725</v>
      </c>
      <c r="J4333" s="18" t="s">
        <v>1313</v>
      </c>
      <c r="O4333" s="18" t="s">
        <v>1353</v>
      </c>
      <c r="P4333" s="18" t="s">
        <v>28726</v>
      </c>
      <c r="Q4333" s="18" t="s">
        <v>28724</v>
      </c>
      <c r="R4333" s="18" t="s">
        <v>6161</v>
      </c>
    </row>
    <row r="4334" spans="1:18">
      <c r="A4334" s="18" t="s">
        <v>28727</v>
      </c>
      <c r="B4334" s="18" t="s">
        <v>28728</v>
      </c>
      <c r="C4334" s="18" t="s">
        <v>28729</v>
      </c>
      <c r="E4334" s="18" t="s">
        <v>28730</v>
      </c>
      <c r="J4334" s="18" t="s">
        <v>1313</v>
      </c>
      <c r="K4334" s="18" t="s">
        <v>28731</v>
      </c>
      <c r="O4334" s="18" t="s">
        <v>1502</v>
      </c>
      <c r="P4334" s="18" t="s">
        <v>28732</v>
      </c>
      <c r="Q4334" s="18" t="s">
        <v>28728</v>
      </c>
      <c r="R4334" s="18" t="s">
        <v>28733</v>
      </c>
    </row>
    <row r="4335" spans="1:18">
      <c r="A4335" s="18" t="s">
        <v>28734</v>
      </c>
      <c r="B4335" s="18" t="s">
        <v>28735</v>
      </c>
      <c r="C4335" s="18" t="s">
        <v>28736</v>
      </c>
      <c r="D4335" s="18" t="s">
        <v>28737</v>
      </c>
      <c r="E4335" s="18" t="s">
        <v>28738</v>
      </c>
      <c r="F4335" s="18" t="s">
        <v>1332</v>
      </c>
      <c r="G4335" s="18" t="s">
        <v>28739</v>
      </c>
      <c r="H4335" s="18" t="s">
        <v>28558</v>
      </c>
      <c r="J4335" s="18" t="s">
        <v>14900</v>
      </c>
      <c r="K4335" s="18" t="s">
        <v>28740</v>
      </c>
      <c r="R4335" s="18" t="s">
        <v>7276</v>
      </c>
    </row>
    <row r="4336" spans="1:18">
      <c r="A4336" s="18" t="s">
        <v>28741</v>
      </c>
      <c r="B4336" s="18" t="s">
        <v>28742</v>
      </c>
      <c r="C4336" s="18" t="s">
        <v>28743</v>
      </c>
      <c r="E4336" s="18" t="s">
        <v>16362</v>
      </c>
      <c r="J4336" s="18" t="s">
        <v>1313</v>
      </c>
      <c r="O4336" s="18" t="s">
        <v>1335</v>
      </c>
      <c r="P4336" s="18" t="s">
        <v>28744</v>
      </c>
      <c r="R4336" s="18" t="s">
        <v>2584</v>
      </c>
    </row>
    <row r="4337" spans="1:18">
      <c r="A4337" s="18" t="s">
        <v>28745</v>
      </c>
      <c r="B4337" s="18" t="s">
        <v>28746</v>
      </c>
      <c r="C4337" s="18" t="s">
        <v>28747</v>
      </c>
      <c r="J4337" s="18" t="s">
        <v>1313</v>
      </c>
      <c r="R4337" s="18" t="s">
        <v>17222</v>
      </c>
    </row>
    <row r="4338" spans="1:18">
      <c r="A4338" s="18" t="s">
        <v>28748</v>
      </c>
      <c r="B4338" s="18" t="s">
        <v>28749</v>
      </c>
      <c r="C4338" s="18" t="s">
        <v>28750</v>
      </c>
      <c r="E4338" s="18" t="s">
        <v>28751</v>
      </c>
      <c r="F4338" s="18" t="s">
        <v>7113</v>
      </c>
      <c r="J4338" s="18" t="s">
        <v>1313</v>
      </c>
      <c r="K4338" s="18" t="s">
        <v>28752</v>
      </c>
      <c r="O4338" s="18" t="s">
        <v>1368</v>
      </c>
      <c r="P4338" s="18" t="s">
        <v>28753</v>
      </c>
      <c r="Q4338" s="18" t="s">
        <v>28754</v>
      </c>
      <c r="R4338" s="18" t="s">
        <v>5400</v>
      </c>
    </row>
    <row r="4339" spans="1:18">
      <c r="A4339" s="18" t="s">
        <v>28755</v>
      </c>
      <c r="B4339" s="18" t="s">
        <v>28756</v>
      </c>
      <c r="C4339" s="18" t="s">
        <v>28757</v>
      </c>
      <c r="J4339" s="18" t="s">
        <v>1313</v>
      </c>
      <c r="R4339" s="18" t="s">
        <v>28758</v>
      </c>
    </row>
    <row r="4340" spans="1:18">
      <c r="A4340" s="18" t="s">
        <v>28759</v>
      </c>
      <c r="B4340" s="18" t="s">
        <v>28760</v>
      </c>
      <c r="C4340" s="18" t="s">
        <v>28761</v>
      </c>
      <c r="J4340" s="18" t="s">
        <v>1313</v>
      </c>
      <c r="R4340" s="18" t="s">
        <v>28762</v>
      </c>
    </row>
    <row r="4341" spans="1:18">
      <c r="A4341" s="18" t="s">
        <v>28763</v>
      </c>
      <c r="B4341" s="18" t="s">
        <v>28764</v>
      </c>
      <c r="C4341" s="18" t="s">
        <v>28765</v>
      </c>
      <c r="E4341" s="18" t="s">
        <v>28766</v>
      </c>
      <c r="J4341" s="18" t="s">
        <v>1313</v>
      </c>
      <c r="O4341" s="18" t="s">
        <v>1388</v>
      </c>
      <c r="P4341" s="18" t="s">
        <v>28767</v>
      </c>
      <c r="Q4341" s="18" t="s">
        <v>28764</v>
      </c>
      <c r="R4341" s="18" t="s">
        <v>4606</v>
      </c>
    </row>
    <row r="4342" spans="1:18">
      <c r="A4342" s="18" t="s">
        <v>28768</v>
      </c>
      <c r="B4342" s="18" t="s">
        <v>28769</v>
      </c>
      <c r="C4342" s="18" t="s">
        <v>28770</v>
      </c>
      <c r="J4342" s="18" t="s">
        <v>1313</v>
      </c>
      <c r="O4342" s="18" t="s">
        <v>1335</v>
      </c>
      <c r="P4342" s="18" t="s">
        <v>28771</v>
      </c>
      <c r="Q4342" s="18" t="s">
        <v>28769</v>
      </c>
      <c r="R4342" s="18" t="s">
        <v>20098</v>
      </c>
    </row>
    <row r="4343" spans="1:18">
      <c r="A4343" s="18" t="s">
        <v>28772</v>
      </c>
      <c r="B4343" s="18" t="s">
        <v>28773</v>
      </c>
      <c r="C4343" s="18" t="s">
        <v>28774</v>
      </c>
      <c r="E4343" s="18" t="s">
        <v>28775</v>
      </c>
      <c r="J4343" s="18" t="s">
        <v>1313</v>
      </c>
      <c r="R4343" s="18" t="s">
        <v>10956</v>
      </c>
    </row>
    <row r="4344" spans="1:18">
      <c r="A4344" s="18" t="s">
        <v>28776</v>
      </c>
      <c r="B4344" s="18" t="s">
        <v>28777</v>
      </c>
      <c r="C4344" s="18" t="s">
        <v>28778</v>
      </c>
      <c r="E4344" s="18" t="s">
        <v>28779</v>
      </c>
      <c r="F4344" s="18" t="s">
        <v>28780</v>
      </c>
      <c r="G4344" s="18" t="s">
        <v>28781</v>
      </c>
      <c r="J4344" s="18" t="s">
        <v>15146</v>
      </c>
      <c r="K4344" s="18" t="s">
        <v>28782</v>
      </c>
      <c r="O4344" s="18" t="s">
        <v>1424</v>
      </c>
      <c r="P4344" s="18" t="s">
        <v>28783</v>
      </c>
      <c r="Q4344" s="18" t="s">
        <v>28777</v>
      </c>
      <c r="R4344" s="18" t="s">
        <v>12906</v>
      </c>
    </row>
    <row r="4345" spans="1:18">
      <c r="A4345" s="18" t="s">
        <v>28784</v>
      </c>
      <c r="B4345" s="18" t="s">
        <v>28785</v>
      </c>
      <c r="C4345" s="18" t="s">
        <v>28786</v>
      </c>
      <c r="J4345" s="18" t="s">
        <v>1313</v>
      </c>
      <c r="O4345" s="18" t="s">
        <v>1368</v>
      </c>
      <c r="P4345" s="18" t="s">
        <v>28787</v>
      </c>
      <c r="Q4345" s="18" t="s">
        <v>28788</v>
      </c>
      <c r="R4345" s="18" t="s">
        <v>3051</v>
      </c>
    </row>
    <row r="4346" spans="1:18">
      <c r="A4346" s="18" t="s">
        <v>28789</v>
      </c>
      <c r="B4346" s="18" t="s">
        <v>28790</v>
      </c>
      <c r="C4346" s="18" t="s">
        <v>28791</v>
      </c>
      <c r="J4346" s="18" t="s">
        <v>1313</v>
      </c>
      <c r="O4346" s="18" t="s">
        <v>1502</v>
      </c>
      <c r="P4346" s="18" t="s">
        <v>28792</v>
      </c>
      <c r="Q4346" s="18" t="s">
        <v>28790</v>
      </c>
      <c r="R4346" s="18" t="s">
        <v>3424</v>
      </c>
    </row>
    <row r="4347" spans="1:18">
      <c r="A4347" s="18" t="s">
        <v>28793</v>
      </c>
      <c r="B4347" s="18" t="s">
        <v>28794</v>
      </c>
      <c r="C4347" s="18" t="s">
        <v>28795</v>
      </c>
      <c r="E4347" s="18" t="s">
        <v>28796</v>
      </c>
      <c r="F4347" s="18" t="s">
        <v>11124</v>
      </c>
      <c r="G4347" s="18" t="s">
        <v>28797</v>
      </c>
      <c r="J4347" s="18" t="s">
        <v>1313</v>
      </c>
      <c r="K4347" s="18" t="s">
        <v>28798</v>
      </c>
      <c r="R4347" s="18" t="s">
        <v>8418</v>
      </c>
    </row>
    <row r="4348" spans="1:18">
      <c r="A4348" s="18" t="s">
        <v>28799</v>
      </c>
      <c r="B4348" s="18" t="s">
        <v>28800</v>
      </c>
      <c r="C4348" s="18" t="s">
        <v>28801</v>
      </c>
      <c r="E4348" s="18" t="s">
        <v>27482</v>
      </c>
      <c r="J4348" s="18" t="s">
        <v>1313</v>
      </c>
      <c r="R4348" s="18" t="s">
        <v>3749</v>
      </c>
    </row>
    <row r="4349" spans="1:18">
      <c r="A4349" s="18" t="s">
        <v>28802</v>
      </c>
      <c r="B4349" s="18" t="s">
        <v>28803</v>
      </c>
      <c r="C4349" s="18" t="s">
        <v>28804</v>
      </c>
      <c r="E4349" s="18" t="s">
        <v>28805</v>
      </c>
      <c r="F4349" s="18" t="s">
        <v>28806</v>
      </c>
      <c r="G4349" s="18" t="s">
        <v>19745</v>
      </c>
      <c r="J4349" s="18" t="s">
        <v>1313</v>
      </c>
      <c r="K4349" s="18" t="s">
        <v>28807</v>
      </c>
      <c r="O4349" s="18" t="s">
        <v>1424</v>
      </c>
      <c r="P4349" s="18" t="s">
        <v>28808</v>
      </c>
      <c r="Q4349" s="18" t="s">
        <v>28803</v>
      </c>
      <c r="R4349" s="18" t="s">
        <v>28809</v>
      </c>
    </row>
    <row r="4350" spans="1:18">
      <c r="A4350" s="18" t="s">
        <v>28810</v>
      </c>
      <c r="B4350" s="18" t="s">
        <v>28811</v>
      </c>
      <c r="C4350" s="18" t="s">
        <v>28812</v>
      </c>
      <c r="E4350" s="18" t="s">
        <v>28813</v>
      </c>
      <c r="J4350" s="18" t="s">
        <v>1313</v>
      </c>
      <c r="R4350" s="18" t="s">
        <v>25076</v>
      </c>
    </row>
    <row r="4351" spans="1:18">
      <c r="A4351" s="18" t="s">
        <v>28814</v>
      </c>
      <c r="B4351" s="18" t="s">
        <v>28815</v>
      </c>
      <c r="C4351" s="18" t="s">
        <v>28816</v>
      </c>
      <c r="E4351" s="18" t="s">
        <v>28817</v>
      </c>
      <c r="F4351" s="18" t="s">
        <v>1984</v>
      </c>
      <c r="G4351" s="18" t="s">
        <v>28818</v>
      </c>
      <c r="J4351" s="18" t="s">
        <v>1313</v>
      </c>
      <c r="K4351" s="18" t="s">
        <v>28819</v>
      </c>
      <c r="O4351" s="18" t="s">
        <v>1502</v>
      </c>
      <c r="P4351" s="18" t="s">
        <v>28820</v>
      </c>
      <c r="Q4351" s="18" t="s">
        <v>28815</v>
      </c>
      <c r="R4351" s="18" t="s">
        <v>26986</v>
      </c>
    </row>
    <row r="4352" spans="1:18">
      <c r="A4352" s="18" t="s">
        <v>28821</v>
      </c>
      <c r="B4352" s="18" t="s">
        <v>28822</v>
      </c>
      <c r="C4352" s="18" t="s">
        <v>28823</v>
      </c>
      <c r="E4352" s="18" t="s">
        <v>28824</v>
      </c>
      <c r="F4352" s="18" t="s">
        <v>7929</v>
      </c>
      <c r="G4352" s="18" t="s">
        <v>28825</v>
      </c>
      <c r="H4352" s="18" t="s">
        <v>28826</v>
      </c>
      <c r="J4352" s="18" t="s">
        <v>1313</v>
      </c>
      <c r="O4352" s="18" t="s">
        <v>1353</v>
      </c>
      <c r="P4352" s="18" t="s">
        <v>28827</v>
      </c>
      <c r="Q4352" s="18" t="s">
        <v>28822</v>
      </c>
      <c r="R4352" s="18" t="s">
        <v>9819</v>
      </c>
    </row>
    <row r="4353" spans="1:18">
      <c r="A4353" s="18" t="s">
        <v>28828</v>
      </c>
      <c r="B4353" s="18" t="s">
        <v>28829</v>
      </c>
      <c r="C4353" s="18" t="s">
        <v>28830</v>
      </c>
      <c r="E4353" s="18" t="s">
        <v>28831</v>
      </c>
      <c r="J4353" s="18" t="s">
        <v>1313</v>
      </c>
      <c r="R4353" s="18" t="s">
        <v>28832</v>
      </c>
    </row>
    <row r="4354" spans="1:18">
      <c r="A4354" s="18" t="s">
        <v>28833</v>
      </c>
      <c r="B4354" s="18" t="s">
        <v>28834</v>
      </c>
      <c r="C4354" s="18" t="s">
        <v>28835</v>
      </c>
      <c r="E4354" s="18" t="s">
        <v>10613</v>
      </c>
      <c r="F4354" s="18" t="s">
        <v>1332</v>
      </c>
      <c r="G4354" s="18" t="s">
        <v>28836</v>
      </c>
      <c r="J4354" s="18" t="s">
        <v>1313</v>
      </c>
      <c r="K4354" s="18" t="s">
        <v>28837</v>
      </c>
      <c r="O4354" s="18" t="s">
        <v>1424</v>
      </c>
      <c r="P4354" s="18" t="s">
        <v>28838</v>
      </c>
      <c r="Q4354" s="18" t="s">
        <v>28839</v>
      </c>
      <c r="R4354" s="18" t="s">
        <v>28840</v>
      </c>
    </row>
    <row r="4355" spans="1:18">
      <c r="A4355" s="18" t="s">
        <v>28841</v>
      </c>
      <c r="B4355" s="18" t="s">
        <v>28842</v>
      </c>
      <c r="C4355" s="18" t="s">
        <v>28843</v>
      </c>
      <c r="J4355" s="18" t="s">
        <v>1313</v>
      </c>
      <c r="O4355" s="18" t="s">
        <v>1335</v>
      </c>
      <c r="P4355" s="18" t="s">
        <v>28844</v>
      </c>
      <c r="Q4355" s="18" t="s">
        <v>28842</v>
      </c>
      <c r="R4355" s="18" t="s">
        <v>8702</v>
      </c>
    </row>
    <row r="4356" spans="1:18">
      <c r="A4356" s="18" t="s">
        <v>28845</v>
      </c>
      <c r="B4356" s="18" t="s">
        <v>28846</v>
      </c>
      <c r="C4356" s="18" t="s">
        <v>28847</v>
      </c>
      <c r="H4356" s="18" t="s">
        <v>28848</v>
      </c>
      <c r="I4356" s="18" t="s">
        <v>28849</v>
      </c>
      <c r="J4356" s="18" t="s">
        <v>1313</v>
      </c>
      <c r="O4356" s="18" t="s">
        <v>1335</v>
      </c>
      <c r="P4356" s="18" t="s">
        <v>28850</v>
      </c>
      <c r="Q4356" s="18" t="s">
        <v>28846</v>
      </c>
      <c r="R4356" s="18" t="s">
        <v>2352</v>
      </c>
    </row>
    <row r="4357" spans="1:18">
      <c r="A4357" s="18" t="s">
        <v>28851</v>
      </c>
      <c r="B4357" s="18" t="s">
        <v>28852</v>
      </c>
      <c r="C4357" s="18" t="s">
        <v>28853</v>
      </c>
      <c r="D4357" s="18" t="s">
        <v>28854</v>
      </c>
      <c r="E4357" s="18" t="s">
        <v>28855</v>
      </c>
      <c r="J4357" s="18" t="s">
        <v>1313</v>
      </c>
      <c r="O4357" s="18" t="s">
        <v>1502</v>
      </c>
      <c r="P4357" s="18" t="s">
        <v>28856</v>
      </c>
      <c r="Q4357" s="18" t="s">
        <v>28852</v>
      </c>
      <c r="R4357" s="18" t="s">
        <v>12781</v>
      </c>
    </row>
    <row r="4358" spans="1:18">
      <c r="A4358" s="18" t="s">
        <v>28857</v>
      </c>
      <c r="B4358" s="18" t="s">
        <v>28858</v>
      </c>
      <c r="C4358" s="18" t="s">
        <v>28859</v>
      </c>
      <c r="E4358" s="18" t="s">
        <v>25403</v>
      </c>
      <c r="J4358" s="18" t="s">
        <v>1313</v>
      </c>
      <c r="O4358" s="18" t="s">
        <v>1335</v>
      </c>
      <c r="P4358" s="18" t="s">
        <v>28860</v>
      </c>
      <c r="Q4358" s="18" t="s">
        <v>28861</v>
      </c>
      <c r="R4358" s="18" t="s">
        <v>24879</v>
      </c>
    </row>
    <row r="4359" spans="1:18">
      <c r="A4359" s="18" t="s">
        <v>28862</v>
      </c>
      <c r="B4359" s="18" t="s">
        <v>28863</v>
      </c>
      <c r="C4359" s="18" t="s">
        <v>28864</v>
      </c>
      <c r="E4359" s="18" t="s">
        <v>28865</v>
      </c>
      <c r="J4359" s="18" t="s">
        <v>28456</v>
      </c>
      <c r="K4359" s="18" t="s">
        <v>28866</v>
      </c>
      <c r="O4359" s="18" t="s">
        <v>1368</v>
      </c>
      <c r="P4359" s="18" t="s">
        <v>28867</v>
      </c>
      <c r="Q4359" s="18" t="s">
        <v>28868</v>
      </c>
      <c r="R4359" s="18" t="s">
        <v>3915</v>
      </c>
    </row>
    <row r="4360" spans="1:18">
      <c r="A4360" s="18" t="s">
        <v>28869</v>
      </c>
      <c r="B4360" s="18" t="s">
        <v>28870</v>
      </c>
      <c r="C4360" s="18" t="s">
        <v>28871</v>
      </c>
      <c r="E4360" s="18" t="s">
        <v>28872</v>
      </c>
      <c r="J4360" s="18" t="s">
        <v>1313</v>
      </c>
      <c r="O4360" s="18" t="s">
        <v>1424</v>
      </c>
      <c r="P4360" s="18" t="s">
        <v>28873</v>
      </c>
      <c r="Q4360" s="18" t="s">
        <v>28870</v>
      </c>
      <c r="R4360" s="18" t="s">
        <v>3689</v>
      </c>
    </row>
    <row r="4361" spans="1:18">
      <c r="A4361" s="18" t="s">
        <v>28874</v>
      </c>
      <c r="B4361" s="18" t="s">
        <v>28875</v>
      </c>
      <c r="C4361" s="18" t="s">
        <v>28876</v>
      </c>
      <c r="E4361" s="18" t="s">
        <v>28877</v>
      </c>
      <c r="F4361" s="18" t="s">
        <v>7113</v>
      </c>
      <c r="G4361" s="18" t="s">
        <v>28878</v>
      </c>
      <c r="J4361" s="18" t="s">
        <v>1313</v>
      </c>
      <c r="O4361" s="18" t="s">
        <v>1353</v>
      </c>
      <c r="P4361" s="18" t="s">
        <v>28879</v>
      </c>
      <c r="Q4361" s="18" t="s">
        <v>28875</v>
      </c>
      <c r="R4361" s="18" t="s">
        <v>28880</v>
      </c>
    </row>
    <row r="4362" spans="1:18">
      <c r="A4362" s="18" t="s">
        <v>28881</v>
      </c>
      <c r="B4362" s="18" t="s">
        <v>28882</v>
      </c>
      <c r="C4362" s="18" t="s">
        <v>28883</v>
      </c>
      <c r="H4362" s="18" t="s">
        <v>28884</v>
      </c>
      <c r="J4362" s="18" t="s">
        <v>1313</v>
      </c>
      <c r="O4362" s="18" t="s">
        <v>1335</v>
      </c>
      <c r="P4362" s="18" t="s">
        <v>28885</v>
      </c>
      <c r="R4362" s="18" t="s">
        <v>23015</v>
      </c>
    </row>
    <row r="4363" spans="1:18">
      <c r="A4363" s="18" t="s">
        <v>28886</v>
      </c>
      <c r="B4363" s="18" t="s">
        <v>28887</v>
      </c>
      <c r="C4363" s="18" t="s">
        <v>28888</v>
      </c>
      <c r="E4363" s="18" t="s">
        <v>28889</v>
      </c>
      <c r="F4363" s="18" t="s">
        <v>7929</v>
      </c>
      <c r="G4363" s="18" t="s">
        <v>8107</v>
      </c>
      <c r="J4363" s="18" t="s">
        <v>14900</v>
      </c>
      <c r="K4363" s="18" t="s">
        <v>28890</v>
      </c>
      <c r="O4363" s="18" t="s">
        <v>2450</v>
      </c>
      <c r="P4363" s="18" t="s">
        <v>28891</v>
      </c>
      <c r="Q4363" s="18" t="s">
        <v>28887</v>
      </c>
      <c r="R4363" s="18" t="s">
        <v>1515</v>
      </c>
    </row>
    <row r="4364" spans="1:18">
      <c r="A4364" s="18" t="s">
        <v>28892</v>
      </c>
      <c r="B4364" s="18" t="s">
        <v>28893</v>
      </c>
      <c r="C4364" s="18" t="s">
        <v>28894</v>
      </c>
      <c r="J4364" s="18" t="s">
        <v>1313</v>
      </c>
      <c r="R4364" s="18" t="s">
        <v>4495</v>
      </c>
    </row>
    <row r="4365" spans="1:18">
      <c r="A4365" s="18" t="s">
        <v>28895</v>
      </c>
      <c r="B4365" s="18" t="s">
        <v>28896</v>
      </c>
      <c r="C4365" s="18" t="s">
        <v>28897</v>
      </c>
      <c r="J4365" s="18" t="s">
        <v>1313</v>
      </c>
      <c r="O4365" s="18" t="s">
        <v>1502</v>
      </c>
      <c r="P4365" s="18" t="s">
        <v>28898</v>
      </c>
      <c r="Q4365" s="18" t="s">
        <v>28899</v>
      </c>
      <c r="R4365" s="18" t="s">
        <v>25721</v>
      </c>
    </row>
    <row r="4366" spans="1:18">
      <c r="A4366" s="18" t="s">
        <v>28900</v>
      </c>
      <c r="B4366" s="18" t="s">
        <v>28901</v>
      </c>
      <c r="C4366" s="18" t="s">
        <v>28902</v>
      </c>
      <c r="D4366" s="18" t="s">
        <v>28903</v>
      </c>
      <c r="E4366" s="18" t="s">
        <v>28904</v>
      </c>
      <c r="J4366" s="18" t="s">
        <v>1313</v>
      </c>
      <c r="O4366" s="18" t="s">
        <v>1502</v>
      </c>
      <c r="P4366" s="18" t="s">
        <v>28905</v>
      </c>
      <c r="Q4366" s="18" t="s">
        <v>28901</v>
      </c>
      <c r="R4366" s="18" t="s">
        <v>2739</v>
      </c>
    </row>
    <row r="4367" spans="1:18">
      <c r="A4367" s="18" t="s">
        <v>28906</v>
      </c>
      <c r="B4367" s="18" t="s">
        <v>28907</v>
      </c>
      <c r="C4367" s="18" t="s">
        <v>28908</v>
      </c>
      <c r="E4367" s="18" t="s">
        <v>28909</v>
      </c>
      <c r="H4367" s="18" t="s">
        <v>28910</v>
      </c>
      <c r="I4367" s="18" t="s">
        <v>28911</v>
      </c>
      <c r="J4367" s="18" t="s">
        <v>1313</v>
      </c>
      <c r="O4367" s="18" t="s">
        <v>1502</v>
      </c>
      <c r="P4367" s="18" t="s">
        <v>28912</v>
      </c>
      <c r="Q4367" s="18" t="s">
        <v>28913</v>
      </c>
      <c r="R4367" s="18" t="s">
        <v>1969</v>
      </c>
    </row>
    <row r="4368" spans="1:18">
      <c r="A4368" s="18" t="s">
        <v>28914</v>
      </c>
      <c r="B4368" s="18" t="s">
        <v>28915</v>
      </c>
      <c r="C4368" s="18" t="s">
        <v>28916</v>
      </c>
      <c r="E4368" s="18" t="s">
        <v>28917</v>
      </c>
      <c r="H4368" s="18" t="s">
        <v>28918</v>
      </c>
      <c r="J4368" s="18" t="s">
        <v>1313</v>
      </c>
      <c r="R4368" s="18" t="s">
        <v>28919</v>
      </c>
    </row>
    <row r="4369" spans="1:18">
      <c r="A4369" s="18" t="s">
        <v>28920</v>
      </c>
      <c r="B4369" s="18" t="s">
        <v>28921</v>
      </c>
      <c r="C4369" s="18" t="s">
        <v>28922</v>
      </c>
      <c r="E4369" s="18" t="s">
        <v>28923</v>
      </c>
      <c r="J4369" s="18" t="s">
        <v>1313</v>
      </c>
      <c r="O4369" s="18" t="s">
        <v>1388</v>
      </c>
      <c r="P4369" s="18" t="s">
        <v>28924</v>
      </c>
      <c r="Q4369" s="18" t="s">
        <v>28921</v>
      </c>
      <c r="R4369" s="18" t="s">
        <v>28925</v>
      </c>
    </row>
    <row r="4370" spans="1:18">
      <c r="A4370" s="18" t="s">
        <v>28926</v>
      </c>
      <c r="B4370" s="18" t="s">
        <v>28927</v>
      </c>
      <c r="C4370" s="18" t="s">
        <v>28928</v>
      </c>
      <c r="E4370" s="18" t="s">
        <v>28929</v>
      </c>
      <c r="F4370" s="18" t="s">
        <v>1332</v>
      </c>
      <c r="G4370" s="18" t="s">
        <v>28930</v>
      </c>
      <c r="H4370" s="18" t="s">
        <v>28931</v>
      </c>
      <c r="J4370" s="18" t="s">
        <v>10395</v>
      </c>
      <c r="K4370" s="18" t="s">
        <v>28932</v>
      </c>
      <c r="O4370" s="18" t="s">
        <v>1335</v>
      </c>
      <c r="P4370" s="18" t="s">
        <v>28933</v>
      </c>
      <c r="Q4370" s="18" t="s">
        <v>28927</v>
      </c>
      <c r="R4370" s="18" t="s">
        <v>8362</v>
      </c>
    </row>
    <row r="4371" spans="1:18">
      <c r="A4371" s="18" t="s">
        <v>28934</v>
      </c>
      <c r="B4371" s="18" t="s">
        <v>28935</v>
      </c>
      <c r="C4371" s="18" t="s">
        <v>28936</v>
      </c>
      <c r="J4371" s="18" t="s">
        <v>1313</v>
      </c>
      <c r="R4371" s="18" t="s">
        <v>16877</v>
      </c>
    </row>
    <row r="4372" spans="1:18">
      <c r="A4372" s="18" t="s">
        <v>28937</v>
      </c>
      <c r="B4372" s="18" t="s">
        <v>28938</v>
      </c>
      <c r="C4372" s="18" t="s">
        <v>28939</v>
      </c>
      <c r="E4372" s="18" t="s">
        <v>28940</v>
      </c>
      <c r="F4372" s="18" t="s">
        <v>28941</v>
      </c>
      <c r="G4372" s="18" t="s">
        <v>4751</v>
      </c>
      <c r="H4372" s="18" t="s">
        <v>28942</v>
      </c>
      <c r="I4372" s="18" t="s">
        <v>28943</v>
      </c>
      <c r="J4372" s="18" t="s">
        <v>1313</v>
      </c>
      <c r="K4372" s="18" t="s">
        <v>28944</v>
      </c>
      <c r="O4372" s="18" t="s">
        <v>1502</v>
      </c>
      <c r="P4372" s="18" t="s">
        <v>28945</v>
      </c>
      <c r="Q4372" s="18" t="s">
        <v>28946</v>
      </c>
      <c r="R4372" s="18" t="s">
        <v>11032</v>
      </c>
    </row>
    <row r="4373" spans="1:18">
      <c r="A4373" s="18" t="s">
        <v>28947</v>
      </c>
      <c r="B4373" s="18" t="s">
        <v>28948</v>
      </c>
      <c r="C4373" s="18" t="s">
        <v>28949</v>
      </c>
      <c r="E4373" s="18" t="s">
        <v>28950</v>
      </c>
      <c r="H4373" s="18" t="s">
        <v>28951</v>
      </c>
      <c r="I4373" s="18" t="s">
        <v>28952</v>
      </c>
      <c r="J4373" s="18" t="s">
        <v>1313</v>
      </c>
      <c r="L4373" s="18" t="s">
        <v>28953</v>
      </c>
      <c r="O4373" s="18" t="s">
        <v>1502</v>
      </c>
      <c r="P4373" s="18" t="s">
        <v>28954</v>
      </c>
      <c r="Q4373" s="18" t="s">
        <v>28948</v>
      </c>
      <c r="R4373" s="18" t="s">
        <v>28955</v>
      </c>
    </row>
    <row r="4374" spans="1:18">
      <c r="A4374" s="18" t="s">
        <v>28956</v>
      </c>
      <c r="B4374" s="18" t="s">
        <v>28957</v>
      </c>
      <c r="C4374" s="18" t="s">
        <v>28958</v>
      </c>
      <c r="J4374" s="18" t="s">
        <v>1313</v>
      </c>
      <c r="O4374" s="18" t="s">
        <v>1335</v>
      </c>
      <c r="P4374" s="18" t="s">
        <v>28959</v>
      </c>
      <c r="R4374" s="18" t="s">
        <v>4036</v>
      </c>
    </row>
    <row r="4375" spans="1:18">
      <c r="A4375" s="18" t="s">
        <v>28960</v>
      </c>
      <c r="B4375" s="18" t="s">
        <v>28961</v>
      </c>
      <c r="C4375" s="18" t="s">
        <v>28962</v>
      </c>
      <c r="D4375" s="18" t="s">
        <v>28963</v>
      </c>
      <c r="E4375" s="18" t="s">
        <v>28964</v>
      </c>
      <c r="J4375" s="18" t="s">
        <v>1313</v>
      </c>
      <c r="O4375" s="18" t="s">
        <v>1502</v>
      </c>
      <c r="P4375" s="18" t="s">
        <v>28965</v>
      </c>
      <c r="Q4375" s="18" t="s">
        <v>28961</v>
      </c>
      <c r="R4375" s="18" t="s">
        <v>5230</v>
      </c>
    </row>
    <row r="4376" spans="1:18">
      <c r="A4376" s="18" t="s">
        <v>28966</v>
      </c>
      <c r="B4376" s="18" t="s">
        <v>28967</v>
      </c>
      <c r="C4376" s="18" t="s">
        <v>28968</v>
      </c>
      <c r="E4376" s="18" t="s">
        <v>5302</v>
      </c>
      <c r="J4376" s="18" t="s">
        <v>15146</v>
      </c>
      <c r="K4376" s="18" t="s">
        <v>28969</v>
      </c>
      <c r="R4376" s="18" t="s">
        <v>22058</v>
      </c>
    </row>
    <row r="4377" spans="1:18">
      <c r="A4377" s="18" t="s">
        <v>28970</v>
      </c>
      <c r="B4377" s="18" t="s">
        <v>28971</v>
      </c>
      <c r="C4377" s="18" t="s">
        <v>28972</v>
      </c>
      <c r="J4377" s="18" t="s">
        <v>1313</v>
      </c>
      <c r="R4377" s="18" t="s">
        <v>6710</v>
      </c>
    </row>
    <row r="4378" spans="1:18">
      <c r="A4378" s="18" t="s">
        <v>28973</v>
      </c>
      <c r="B4378" s="18" t="s">
        <v>28974</v>
      </c>
      <c r="C4378" s="18" t="s">
        <v>28975</v>
      </c>
      <c r="D4378" s="18" t="s">
        <v>28974</v>
      </c>
      <c r="E4378" s="18" t="s">
        <v>28976</v>
      </c>
      <c r="F4378" s="18" t="s">
        <v>6841</v>
      </c>
      <c r="G4378" s="18" t="s">
        <v>28977</v>
      </c>
      <c r="J4378" s="18" t="s">
        <v>15146</v>
      </c>
      <c r="K4378" s="18" t="s">
        <v>28978</v>
      </c>
      <c r="O4378" s="18" t="s">
        <v>2260</v>
      </c>
      <c r="Q4378" s="18" t="s">
        <v>28976</v>
      </c>
      <c r="R4378" s="18" t="s">
        <v>2528</v>
      </c>
    </row>
    <row r="4379" spans="1:18">
      <c r="A4379" s="18" t="s">
        <v>28979</v>
      </c>
      <c r="B4379" s="18" t="s">
        <v>28980</v>
      </c>
      <c r="C4379" s="18" t="s">
        <v>28981</v>
      </c>
      <c r="E4379" s="18" t="s">
        <v>28982</v>
      </c>
      <c r="F4379" s="18" t="s">
        <v>1332</v>
      </c>
      <c r="G4379" s="18" t="s">
        <v>6866</v>
      </c>
      <c r="H4379" s="18" t="s">
        <v>28983</v>
      </c>
      <c r="J4379" s="18" t="s">
        <v>1313</v>
      </c>
      <c r="O4379" s="18" t="s">
        <v>1424</v>
      </c>
      <c r="P4379" s="18" t="s">
        <v>28984</v>
      </c>
      <c r="Q4379" s="18" t="s">
        <v>28980</v>
      </c>
      <c r="R4379" s="18" t="s">
        <v>3515</v>
      </c>
    </row>
    <row r="4380" spans="1:18">
      <c r="A4380" s="18" t="s">
        <v>28985</v>
      </c>
      <c r="B4380" s="18" t="s">
        <v>28986</v>
      </c>
      <c r="C4380" s="18" t="s">
        <v>28987</v>
      </c>
      <c r="H4380" s="18" t="s">
        <v>28988</v>
      </c>
      <c r="J4380" s="18" t="s">
        <v>1313</v>
      </c>
      <c r="O4380" s="18" t="s">
        <v>1424</v>
      </c>
      <c r="P4380" s="18" t="s">
        <v>28989</v>
      </c>
      <c r="Q4380" s="18" t="s">
        <v>28986</v>
      </c>
      <c r="R4380" s="18" t="s">
        <v>10077</v>
      </c>
    </row>
    <row r="4381" spans="1:18">
      <c r="A4381" s="18" t="s">
        <v>28990</v>
      </c>
      <c r="B4381" s="18" t="s">
        <v>28991</v>
      </c>
      <c r="C4381" s="18" t="s">
        <v>28992</v>
      </c>
      <c r="E4381" s="18" t="s">
        <v>28993</v>
      </c>
      <c r="J4381" s="18" t="s">
        <v>7513</v>
      </c>
      <c r="K4381" s="18" t="s">
        <v>28994</v>
      </c>
      <c r="O4381" s="18" t="s">
        <v>1502</v>
      </c>
      <c r="P4381" s="18" t="s">
        <v>28995</v>
      </c>
      <c r="Q4381" s="18" t="s">
        <v>28991</v>
      </c>
      <c r="R4381" s="18" t="s">
        <v>1796</v>
      </c>
    </row>
    <row r="4382" spans="1:18">
      <c r="A4382" s="18" t="s">
        <v>28996</v>
      </c>
      <c r="B4382" s="18" t="s">
        <v>28997</v>
      </c>
      <c r="C4382" s="18" t="s">
        <v>28998</v>
      </c>
      <c r="E4382" s="18" t="s">
        <v>1580</v>
      </c>
      <c r="J4382" s="18" t="s">
        <v>1313</v>
      </c>
      <c r="R4382" s="18" t="s">
        <v>28999</v>
      </c>
    </row>
    <row r="4383" spans="1:18">
      <c r="A4383" s="18" t="s">
        <v>29000</v>
      </c>
      <c r="B4383" s="18" t="s">
        <v>29001</v>
      </c>
      <c r="C4383" s="18" t="s">
        <v>29002</v>
      </c>
      <c r="J4383" s="18" t="s">
        <v>1313</v>
      </c>
      <c r="O4383" s="18" t="s">
        <v>1368</v>
      </c>
      <c r="P4383" s="18" t="s">
        <v>29003</v>
      </c>
      <c r="Q4383" s="18" t="s">
        <v>29004</v>
      </c>
      <c r="R4383" s="18" t="s">
        <v>24879</v>
      </c>
    </row>
    <row r="4384" spans="1:18">
      <c r="A4384" s="18" t="s">
        <v>29005</v>
      </c>
      <c r="B4384" s="18" t="s">
        <v>29006</v>
      </c>
      <c r="C4384" s="18" t="s">
        <v>29007</v>
      </c>
      <c r="J4384" s="18" t="s">
        <v>1313</v>
      </c>
      <c r="O4384" s="18" t="s">
        <v>1424</v>
      </c>
      <c r="P4384" s="18" t="s">
        <v>29008</v>
      </c>
      <c r="Q4384" s="18" t="s">
        <v>29009</v>
      </c>
      <c r="R4384" s="18" t="s">
        <v>18248</v>
      </c>
    </row>
    <row r="4385" spans="1:18">
      <c r="A4385" s="18" t="s">
        <v>29010</v>
      </c>
      <c r="B4385" s="18" t="s">
        <v>29011</v>
      </c>
      <c r="C4385" s="18" t="s">
        <v>29012</v>
      </c>
      <c r="J4385" s="18" t="s">
        <v>1313</v>
      </c>
      <c r="O4385" s="18" t="s">
        <v>1388</v>
      </c>
      <c r="P4385" s="18" t="s">
        <v>29013</v>
      </c>
      <c r="Q4385" s="18" t="s">
        <v>29011</v>
      </c>
      <c r="R4385" s="18" t="s">
        <v>29014</v>
      </c>
    </row>
    <row r="4386" spans="1:18">
      <c r="A4386" s="18" t="s">
        <v>29015</v>
      </c>
      <c r="B4386" s="18" t="s">
        <v>29016</v>
      </c>
      <c r="C4386" s="18" t="s">
        <v>29017</v>
      </c>
      <c r="E4386" s="18" t="s">
        <v>29018</v>
      </c>
      <c r="J4386" s="18" t="s">
        <v>1313</v>
      </c>
      <c r="O4386" s="18" t="s">
        <v>1502</v>
      </c>
      <c r="P4386" s="18" t="s">
        <v>29019</v>
      </c>
      <c r="Q4386" s="18" t="s">
        <v>29016</v>
      </c>
      <c r="R4386" s="18" t="s">
        <v>29020</v>
      </c>
    </row>
    <row r="4387" spans="1:18">
      <c r="A4387" s="18" t="s">
        <v>29021</v>
      </c>
      <c r="B4387" s="18" t="s">
        <v>29022</v>
      </c>
      <c r="C4387" s="18" t="s">
        <v>29023</v>
      </c>
      <c r="E4387" s="18" t="s">
        <v>29024</v>
      </c>
      <c r="J4387" s="18" t="s">
        <v>1313</v>
      </c>
      <c r="O4387" s="18" t="s">
        <v>1368</v>
      </c>
      <c r="P4387" s="18" t="s">
        <v>29025</v>
      </c>
      <c r="Q4387" s="18" t="s">
        <v>29026</v>
      </c>
      <c r="R4387" s="18" t="s">
        <v>28390</v>
      </c>
    </row>
    <row r="4388" spans="1:18">
      <c r="A4388" s="18" t="s">
        <v>29027</v>
      </c>
      <c r="B4388" s="18" t="s">
        <v>29028</v>
      </c>
      <c r="C4388" s="18" t="s">
        <v>29029</v>
      </c>
      <c r="E4388" s="18" t="s">
        <v>29030</v>
      </c>
      <c r="F4388" s="18" t="s">
        <v>1332</v>
      </c>
      <c r="G4388" s="18" t="s">
        <v>11059</v>
      </c>
      <c r="H4388" s="18" t="s">
        <v>29031</v>
      </c>
      <c r="J4388" s="18" t="s">
        <v>29032</v>
      </c>
      <c r="K4388" s="18" t="s">
        <v>29033</v>
      </c>
      <c r="M4388" s="18" t="s">
        <v>29034</v>
      </c>
      <c r="R4388" s="18" t="s">
        <v>3785</v>
      </c>
    </row>
    <row r="4389" spans="1:18">
      <c r="A4389" s="18" t="s">
        <v>29035</v>
      </c>
      <c r="B4389" s="18" t="s">
        <v>29036</v>
      </c>
      <c r="C4389" s="18" t="s">
        <v>29037</v>
      </c>
      <c r="D4389" s="18" t="s">
        <v>29038</v>
      </c>
      <c r="E4389" s="18" t="s">
        <v>1519</v>
      </c>
      <c r="J4389" s="18" t="s">
        <v>1313</v>
      </c>
      <c r="R4389" s="18" t="s">
        <v>17916</v>
      </c>
    </row>
    <row r="4390" spans="1:18">
      <c r="A4390" s="18" t="s">
        <v>29039</v>
      </c>
      <c r="B4390" s="18" t="s">
        <v>29040</v>
      </c>
      <c r="C4390" s="18" t="s">
        <v>29041</v>
      </c>
      <c r="J4390" s="18" t="s">
        <v>1313</v>
      </c>
      <c r="K4390" s="18" t="s">
        <v>29042</v>
      </c>
      <c r="R4390" s="18" t="s">
        <v>12413</v>
      </c>
    </row>
    <row r="4391" spans="1:18">
      <c r="A4391" s="18" t="s">
        <v>29043</v>
      </c>
      <c r="B4391" s="18" t="s">
        <v>29044</v>
      </c>
      <c r="C4391" s="18" t="s">
        <v>29045</v>
      </c>
      <c r="E4391" s="18" t="s">
        <v>29046</v>
      </c>
      <c r="F4391" s="18" t="s">
        <v>1332</v>
      </c>
      <c r="G4391" s="18" t="s">
        <v>25082</v>
      </c>
      <c r="H4391" s="18" t="s">
        <v>29047</v>
      </c>
      <c r="I4391" s="18" t="s">
        <v>29048</v>
      </c>
      <c r="J4391" s="18" t="s">
        <v>1313</v>
      </c>
      <c r="K4391" s="18" t="s">
        <v>29049</v>
      </c>
      <c r="M4391" s="18" t="s">
        <v>29050</v>
      </c>
      <c r="O4391" s="18" t="s">
        <v>1368</v>
      </c>
      <c r="P4391" s="18" t="s">
        <v>29051</v>
      </c>
      <c r="Q4391" s="18" t="s">
        <v>29044</v>
      </c>
      <c r="R4391" s="18" t="s">
        <v>12424</v>
      </c>
    </row>
    <row r="4392" spans="1:18">
      <c r="A4392" s="18" t="s">
        <v>29052</v>
      </c>
      <c r="B4392" s="18" t="s">
        <v>29053</v>
      </c>
      <c r="C4392" s="18" t="s">
        <v>29054</v>
      </c>
      <c r="J4392" s="18" t="s">
        <v>1313</v>
      </c>
      <c r="O4392" s="18" t="s">
        <v>1368</v>
      </c>
      <c r="P4392" s="18" t="s">
        <v>29055</v>
      </c>
      <c r="R4392" s="18" t="s">
        <v>3859</v>
      </c>
    </row>
    <row r="4393" spans="1:18">
      <c r="A4393" s="18" t="s">
        <v>29056</v>
      </c>
      <c r="B4393" s="18" t="s">
        <v>29057</v>
      </c>
      <c r="C4393" s="18" t="s">
        <v>29058</v>
      </c>
      <c r="J4393" s="18" t="s">
        <v>1313</v>
      </c>
      <c r="O4393" s="18" t="s">
        <v>1368</v>
      </c>
      <c r="P4393" s="18" t="s">
        <v>29059</v>
      </c>
      <c r="Q4393" s="18" t="s">
        <v>29060</v>
      </c>
      <c r="R4393" s="18" t="s">
        <v>20284</v>
      </c>
    </row>
    <row r="4394" spans="1:18">
      <c r="A4394" s="18" t="s">
        <v>29061</v>
      </c>
      <c r="B4394" s="18" t="s">
        <v>29062</v>
      </c>
      <c r="C4394" s="18" t="s">
        <v>29063</v>
      </c>
      <c r="E4394" s="18" t="s">
        <v>29064</v>
      </c>
      <c r="F4394" s="18" t="s">
        <v>1332</v>
      </c>
      <c r="G4394" s="18" t="s">
        <v>29065</v>
      </c>
      <c r="J4394" s="18" t="s">
        <v>1313</v>
      </c>
      <c r="O4394" s="18" t="s">
        <v>1424</v>
      </c>
      <c r="P4394" s="18" t="s">
        <v>29066</v>
      </c>
      <c r="Q4394" s="18" t="s">
        <v>29062</v>
      </c>
      <c r="R4394" s="18" t="s">
        <v>7814</v>
      </c>
    </row>
    <row r="4395" spans="1:18">
      <c r="A4395" s="18" t="s">
        <v>29067</v>
      </c>
      <c r="B4395" s="18" t="s">
        <v>29068</v>
      </c>
      <c r="C4395" s="18" t="s">
        <v>29069</v>
      </c>
      <c r="E4395" s="18" t="s">
        <v>29070</v>
      </c>
      <c r="J4395" s="18" t="s">
        <v>1313</v>
      </c>
      <c r="R4395" s="18" t="s">
        <v>10967</v>
      </c>
    </row>
    <row r="4396" spans="1:18">
      <c r="A4396" s="18" t="s">
        <v>29071</v>
      </c>
      <c r="B4396" s="18" t="s">
        <v>29072</v>
      </c>
      <c r="C4396" s="18" t="s">
        <v>29073</v>
      </c>
      <c r="J4396" s="18" t="s">
        <v>1313</v>
      </c>
      <c r="R4396" s="18" t="s">
        <v>4157</v>
      </c>
    </row>
    <row r="4397" spans="1:18">
      <c r="A4397" s="18" t="s">
        <v>29074</v>
      </c>
      <c r="B4397" s="18" t="s">
        <v>29075</v>
      </c>
      <c r="C4397" s="18" t="s">
        <v>29076</v>
      </c>
      <c r="E4397" s="18" t="s">
        <v>29077</v>
      </c>
      <c r="J4397" s="18" t="s">
        <v>1313</v>
      </c>
      <c r="O4397" s="18" t="s">
        <v>1368</v>
      </c>
      <c r="P4397" s="18" t="s">
        <v>29078</v>
      </c>
      <c r="Q4397" s="18" t="s">
        <v>29077</v>
      </c>
      <c r="R4397" s="18" t="s">
        <v>23987</v>
      </c>
    </row>
    <row r="4398" spans="1:18">
      <c r="A4398" s="18" t="s">
        <v>29079</v>
      </c>
      <c r="B4398" s="18" t="s">
        <v>29080</v>
      </c>
      <c r="C4398" s="18" t="s">
        <v>29081</v>
      </c>
      <c r="E4398" s="18" t="s">
        <v>29082</v>
      </c>
      <c r="H4398" s="18" t="s">
        <v>29083</v>
      </c>
      <c r="J4398" s="18" t="s">
        <v>6521</v>
      </c>
      <c r="K4398" s="18" t="s">
        <v>29084</v>
      </c>
      <c r="O4398" s="18" t="s">
        <v>1502</v>
      </c>
      <c r="P4398" s="18" t="s">
        <v>29085</v>
      </c>
      <c r="Q4398" s="18" t="s">
        <v>29082</v>
      </c>
      <c r="R4398" s="18" t="s">
        <v>11923</v>
      </c>
    </row>
    <row r="4399" spans="1:18">
      <c r="A4399" s="18" t="s">
        <v>29086</v>
      </c>
      <c r="B4399" s="18" t="s">
        <v>29087</v>
      </c>
      <c r="C4399" s="18" t="s">
        <v>29088</v>
      </c>
      <c r="E4399" s="18" t="s">
        <v>29089</v>
      </c>
      <c r="J4399" s="18" t="s">
        <v>1313</v>
      </c>
      <c r="K4399" s="18" t="s">
        <v>29090</v>
      </c>
      <c r="R4399" s="18" t="s">
        <v>6101</v>
      </c>
    </row>
    <row r="4400" spans="1:18">
      <c r="A4400" s="18" t="s">
        <v>29091</v>
      </c>
      <c r="B4400" s="18" t="s">
        <v>29092</v>
      </c>
      <c r="C4400" s="18" t="s">
        <v>29093</v>
      </c>
      <c r="E4400" s="18" t="s">
        <v>29094</v>
      </c>
      <c r="F4400" s="18" t="s">
        <v>2533</v>
      </c>
      <c r="G4400" s="18" t="s">
        <v>29095</v>
      </c>
      <c r="J4400" s="18" t="s">
        <v>1313</v>
      </c>
      <c r="R4400" s="18" t="s">
        <v>8697</v>
      </c>
    </row>
    <row r="4401" spans="1:18">
      <c r="A4401" s="18" t="s">
        <v>29096</v>
      </c>
      <c r="B4401" s="18" t="s">
        <v>29097</v>
      </c>
      <c r="C4401" s="18" t="s">
        <v>29098</v>
      </c>
      <c r="D4401" s="18" t="s">
        <v>29099</v>
      </c>
      <c r="E4401" s="18" t="s">
        <v>29100</v>
      </c>
      <c r="J4401" s="18" t="s">
        <v>1313</v>
      </c>
      <c r="O4401" s="18" t="s">
        <v>1424</v>
      </c>
      <c r="R4401" s="18" t="s">
        <v>1847</v>
      </c>
    </row>
    <row r="4402" spans="1:18">
      <c r="A4402" s="18" t="s">
        <v>29101</v>
      </c>
      <c r="B4402" s="18" t="s">
        <v>29102</v>
      </c>
      <c r="C4402" s="18" t="s">
        <v>29103</v>
      </c>
      <c r="E4402" s="18" t="s">
        <v>29104</v>
      </c>
      <c r="G4402" s="18" t="s">
        <v>1702</v>
      </c>
      <c r="H4402" s="18" t="s">
        <v>29105</v>
      </c>
      <c r="J4402" s="18" t="s">
        <v>1313</v>
      </c>
      <c r="M4402" s="18" t="s">
        <v>29106</v>
      </c>
      <c r="O4402" s="18" t="s">
        <v>1335</v>
      </c>
      <c r="P4402" s="18" t="s">
        <v>29107</v>
      </c>
      <c r="Q4402" s="18" t="s">
        <v>29108</v>
      </c>
      <c r="R4402" s="18" t="s">
        <v>15651</v>
      </c>
    </row>
    <row r="4403" spans="1:18">
      <c r="A4403" s="18" t="s">
        <v>29109</v>
      </c>
      <c r="B4403" s="18" t="s">
        <v>29110</v>
      </c>
      <c r="C4403" s="18" t="s">
        <v>29111</v>
      </c>
      <c r="E4403" s="18" t="s">
        <v>29112</v>
      </c>
      <c r="F4403" s="18" t="s">
        <v>24731</v>
      </c>
      <c r="G4403" s="18" t="s">
        <v>29113</v>
      </c>
      <c r="H4403" s="18" t="s">
        <v>29114</v>
      </c>
      <c r="J4403" s="18" t="s">
        <v>9111</v>
      </c>
      <c r="K4403" s="18" t="s">
        <v>29115</v>
      </c>
      <c r="O4403" s="18" t="s">
        <v>1388</v>
      </c>
      <c r="P4403" s="18" t="s">
        <v>29116</v>
      </c>
      <c r="Q4403" s="18" t="s">
        <v>29112</v>
      </c>
      <c r="R4403" s="18" t="s">
        <v>29117</v>
      </c>
    </row>
    <row r="4404" spans="1:18">
      <c r="A4404" s="18" t="s">
        <v>29118</v>
      </c>
      <c r="B4404" s="18" t="s">
        <v>29119</v>
      </c>
      <c r="C4404" s="18" t="s">
        <v>29120</v>
      </c>
      <c r="E4404" s="18" t="s">
        <v>29121</v>
      </c>
      <c r="H4404" s="18" t="s">
        <v>29122</v>
      </c>
      <c r="I4404" s="18" t="s">
        <v>29123</v>
      </c>
      <c r="J4404" s="18" t="s">
        <v>1313</v>
      </c>
      <c r="K4404" s="18" t="s">
        <v>29124</v>
      </c>
      <c r="O4404" s="18" t="s">
        <v>1368</v>
      </c>
      <c r="P4404" s="18" t="s">
        <v>29125</v>
      </c>
      <c r="Q4404" s="18" t="s">
        <v>29121</v>
      </c>
      <c r="R4404" s="18" t="s">
        <v>29126</v>
      </c>
    </row>
    <row r="4405" spans="1:18">
      <c r="A4405" s="18" t="s">
        <v>29127</v>
      </c>
      <c r="B4405" s="18" t="s">
        <v>29128</v>
      </c>
      <c r="C4405" s="18" t="s">
        <v>29129</v>
      </c>
      <c r="E4405" s="18" t="s">
        <v>29130</v>
      </c>
      <c r="F4405" s="18" t="s">
        <v>1360</v>
      </c>
      <c r="G4405" s="18" t="s">
        <v>29131</v>
      </c>
      <c r="J4405" s="18" t="s">
        <v>1313</v>
      </c>
      <c r="O4405" s="18" t="s">
        <v>1353</v>
      </c>
      <c r="P4405" s="18" t="s">
        <v>29132</v>
      </c>
      <c r="Q4405" s="18" t="s">
        <v>29130</v>
      </c>
      <c r="R4405" s="18" t="s">
        <v>9476</v>
      </c>
    </row>
    <row r="4406" spans="1:18">
      <c r="A4406" s="18" t="s">
        <v>29133</v>
      </c>
      <c r="B4406" s="18" t="s">
        <v>29134</v>
      </c>
      <c r="C4406" s="18" t="s">
        <v>29135</v>
      </c>
      <c r="E4406" s="18" t="s">
        <v>29136</v>
      </c>
      <c r="J4406" s="18" t="s">
        <v>1313</v>
      </c>
      <c r="R4406" s="18" t="s">
        <v>2229</v>
      </c>
    </row>
    <row r="4407" spans="1:18">
      <c r="A4407" s="18" t="s">
        <v>29137</v>
      </c>
      <c r="B4407" s="18" t="s">
        <v>29138</v>
      </c>
      <c r="C4407" s="18" t="s">
        <v>29139</v>
      </c>
      <c r="E4407" s="18" t="s">
        <v>29140</v>
      </c>
      <c r="F4407" s="18" t="s">
        <v>29141</v>
      </c>
      <c r="G4407" s="18" t="s">
        <v>29142</v>
      </c>
      <c r="J4407" s="18" t="s">
        <v>29143</v>
      </c>
      <c r="K4407" s="18" t="s">
        <v>29144</v>
      </c>
      <c r="O4407" s="18" t="s">
        <v>1988</v>
      </c>
      <c r="P4407" s="18" t="s">
        <v>29145</v>
      </c>
      <c r="Q4407" s="18" t="s">
        <v>29146</v>
      </c>
      <c r="R4407" s="18" t="s">
        <v>4270</v>
      </c>
    </row>
    <row r="4408" spans="1:18">
      <c r="A4408" s="18" t="s">
        <v>29147</v>
      </c>
      <c r="B4408" s="18" t="s">
        <v>29148</v>
      </c>
      <c r="C4408" s="18" t="s">
        <v>29149</v>
      </c>
      <c r="J4408" s="18" t="s">
        <v>1313</v>
      </c>
      <c r="R4408" s="18" t="s">
        <v>2352</v>
      </c>
    </row>
    <row r="4409" spans="1:18">
      <c r="A4409" s="18" t="s">
        <v>29150</v>
      </c>
      <c r="B4409" s="18" t="s">
        <v>29151</v>
      </c>
      <c r="C4409" s="18" t="s">
        <v>29152</v>
      </c>
      <c r="E4409" s="18" t="s">
        <v>29153</v>
      </c>
      <c r="H4409" s="18" t="s">
        <v>29154</v>
      </c>
      <c r="J4409" s="18" t="s">
        <v>1313</v>
      </c>
      <c r="O4409" s="18" t="s">
        <v>1368</v>
      </c>
      <c r="P4409" s="18" t="s">
        <v>29155</v>
      </c>
      <c r="Q4409" s="18" t="s">
        <v>29153</v>
      </c>
      <c r="R4409" s="18" t="s">
        <v>20214</v>
      </c>
    </row>
    <row r="4410" spans="1:18">
      <c r="A4410" s="18" t="s">
        <v>29156</v>
      </c>
      <c r="B4410" s="18" t="s">
        <v>29157</v>
      </c>
      <c r="C4410" s="18" t="s">
        <v>29158</v>
      </c>
      <c r="H4410" s="18" t="s">
        <v>29159</v>
      </c>
      <c r="I4410" s="18" t="s">
        <v>29160</v>
      </c>
      <c r="J4410" s="18" t="s">
        <v>1313</v>
      </c>
      <c r="O4410" s="18" t="s">
        <v>1335</v>
      </c>
      <c r="P4410" s="18" t="s">
        <v>29161</v>
      </c>
      <c r="R4410" s="18" t="s">
        <v>7127</v>
      </c>
    </row>
    <row r="4411" spans="1:18">
      <c r="A4411" s="18" t="s">
        <v>29162</v>
      </c>
      <c r="B4411" s="18" t="s">
        <v>29163</v>
      </c>
      <c r="C4411" s="18" t="s">
        <v>29164</v>
      </c>
      <c r="D4411" s="18" t="s">
        <v>29165</v>
      </c>
      <c r="E4411" s="18" t="s">
        <v>29166</v>
      </c>
      <c r="F4411" s="18" t="s">
        <v>1820</v>
      </c>
      <c r="G4411" s="18" t="s">
        <v>29167</v>
      </c>
      <c r="H4411" s="18" t="s">
        <v>29168</v>
      </c>
      <c r="J4411" s="18" t="s">
        <v>1313</v>
      </c>
      <c r="O4411" s="18" t="s">
        <v>1353</v>
      </c>
      <c r="P4411" s="18" t="s">
        <v>29169</v>
      </c>
      <c r="Q4411" s="18" t="s">
        <v>29166</v>
      </c>
      <c r="R4411" s="18" t="s">
        <v>26946</v>
      </c>
    </row>
    <row r="4412" spans="1:18">
      <c r="A4412" s="18" t="s">
        <v>29170</v>
      </c>
      <c r="B4412" s="18" t="s">
        <v>29171</v>
      </c>
      <c r="C4412" s="18" t="s">
        <v>29172</v>
      </c>
      <c r="E4412" s="18" t="s">
        <v>29173</v>
      </c>
      <c r="J4412" s="18" t="s">
        <v>1313</v>
      </c>
      <c r="O4412" s="18" t="s">
        <v>1424</v>
      </c>
      <c r="P4412" s="18" t="s">
        <v>29174</v>
      </c>
      <c r="R4412" s="18" t="s">
        <v>6555</v>
      </c>
    </row>
    <row r="4413" spans="1:18">
      <c r="A4413" s="18" t="s">
        <v>29175</v>
      </c>
      <c r="B4413" s="18" t="s">
        <v>29176</v>
      </c>
      <c r="C4413" s="18" t="s">
        <v>29177</v>
      </c>
      <c r="J4413" s="18" t="s">
        <v>1313</v>
      </c>
      <c r="O4413" s="18" t="s">
        <v>1335</v>
      </c>
      <c r="P4413" s="18" t="s">
        <v>29178</v>
      </c>
      <c r="Q4413" s="18" t="s">
        <v>29179</v>
      </c>
      <c r="R4413" s="18" t="s">
        <v>5553</v>
      </c>
    </row>
    <row r="4414" spans="1:18">
      <c r="A4414" s="18" t="s">
        <v>29180</v>
      </c>
      <c r="B4414" s="18" t="s">
        <v>29181</v>
      </c>
      <c r="C4414" s="18" t="s">
        <v>29182</v>
      </c>
      <c r="J4414" s="18" t="s">
        <v>1313</v>
      </c>
      <c r="R4414" s="18" t="s">
        <v>4495</v>
      </c>
    </row>
    <row r="4415" spans="1:18">
      <c r="A4415" s="18" t="s">
        <v>29183</v>
      </c>
      <c r="B4415" s="18" t="s">
        <v>29184</v>
      </c>
      <c r="C4415" s="18" t="s">
        <v>29185</v>
      </c>
      <c r="E4415" s="18" t="s">
        <v>3162</v>
      </c>
      <c r="H4415" s="18" t="s">
        <v>29186</v>
      </c>
      <c r="I4415" s="18" t="s">
        <v>29187</v>
      </c>
      <c r="J4415" s="18" t="s">
        <v>1313</v>
      </c>
      <c r="O4415" s="18" t="s">
        <v>1424</v>
      </c>
      <c r="P4415" s="18" t="s">
        <v>29188</v>
      </c>
      <c r="Q4415" s="18" t="s">
        <v>29189</v>
      </c>
      <c r="R4415" s="18" t="s">
        <v>9476</v>
      </c>
    </row>
    <row r="4416" spans="1:18">
      <c r="A4416" s="18" t="s">
        <v>29190</v>
      </c>
      <c r="B4416" s="18" t="s">
        <v>29191</v>
      </c>
      <c r="C4416" s="18" t="s">
        <v>29192</v>
      </c>
      <c r="E4416" s="18" t="s">
        <v>29193</v>
      </c>
      <c r="F4416" s="18" t="s">
        <v>3026</v>
      </c>
      <c r="G4416" s="18" t="s">
        <v>29194</v>
      </c>
      <c r="J4416" s="18" t="s">
        <v>1313</v>
      </c>
      <c r="K4416" s="18" t="s">
        <v>29195</v>
      </c>
      <c r="O4416" s="18" t="s">
        <v>1335</v>
      </c>
      <c r="P4416" s="18" t="s">
        <v>29196</v>
      </c>
      <c r="Q4416" s="18" t="s">
        <v>29197</v>
      </c>
      <c r="R4416" s="18" t="s">
        <v>29198</v>
      </c>
    </row>
    <row r="4417" spans="1:18">
      <c r="A4417" s="18" t="s">
        <v>29199</v>
      </c>
      <c r="B4417" s="18" t="s">
        <v>29200</v>
      </c>
      <c r="C4417" s="18" t="s">
        <v>29201</v>
      </c>
      <c r="J4417" s="18" t="s">
        <v>1313</v>
      </c>
      <c r="R4417" s="18" t="s">
        <v>16519</v>
      </c>
    </row>
    <row r="4418" spans="1:18">
      <c r="A4418" s="18" t="s">
        <v>29202</v>
      </c>
      <c r="B4418" s="18" t="s">
        <v>29203</v>
      </c>
      <c r="C4418" s="18" t="s">
        <v>29204</v>
      </c>
      <c r="E4418" s="18" t="s">
        <v>29205</v>
      </c>
      <c r="F4418" s="18" t="s">
        <v>10862</v>
      </c>
      <c r="G4418" s="18" t="s">
        <v>29206</v>
      </c>
      <c r="H4418" s="18" t="s">
        <v>29207</v>
      </c>
      <c r="I4418" s="18" t="s">
        <v>29208</v>
      </c>
      <c r="J4418" s="18" t="s">
        <v>1313</v>
      </c>
      <c r="L4418" s="18" t="s">
        <v>29209</v>
      </c>
      <c r="M4418" s="18" t="s">
        <v>29210</v>
      </c>
      <c r="O4418" s="18" t="s">
        <v>1424</v>
      </c>
      <c r="P4418" s="18" t="s">
        <v>29211</v>
      </c>
      <c r="Q4418" s="18" t="s">
        <v>29212</v>
      </c>
      <c r="R4418" s="18" t="s">
        <v>25623</v>
      </c>
    </row>
    <row r="4419" spans="1:18">
      <c r="A4419" s="18" t="s">
        <v>29213</v>
      </c>
      <c r="B4419" s="18" t="s">
        <v>29214</v>
      </c>
      <c r="C4419" s="18" t="s">
        <v>29215</v>
      </c>
      <c r="E4419" s="18" t="s">
        <v>29216</v>
      </c>
      <c r="F4419" s="18" t="s">
        <v>3139</v>
      </c>
      <c r="G4419" s="18" t="s">
        <v>7316</v>
      </c>
      <c r="H4419" s="18" t="s">
        <v>29217</v>
      </c>
      <c r="J4419" s="18" t="s">
        <v>27257</v>
      </c>
      <c r="K4419" s="18" t="s">
        <v>29218</v>
      </c>
      <c r="R4419" s="18" t="s">
        <v>2633</v>
      </c>
    </row>
    <row r="4420" spans="1:18">
      <c r="A4420" s="18" t="s">
        <v>29219</v>
      </c>
      <c r="B4420" s="18" t="s">
        <v>29220</v>
      </c>
      <c r="C4420" s="18" t="s">
        <v>29221</v>
      </c>
      <c r="E4420" s="18" t="s">
        <v>29222</v>
      </c>
      <c r="F4420" s="18" t="s">
        <v>1360</v>
      </c>
      <c r="G4420" s="18" t="s">
        <v>29223</v>
      </c>
      <c r="J4420" s="18" t="s">
        <v>29224</v>
      </c>
      <c r="K4420" s="18" t="s">
        <v>29225</v>
      </c>
      <c r="L4420" s="18" t="s">
        <v>29226</v>
      </c>
      <c r="M4420" s="18" t="s">
        <v>29227</v>
      </c>
      <c r="O4420" s="18" t="s">
        <v>1353</v>
      </c>
      <c r="P4420" s="18" t="s">
        <v>29228</v>
      </c>
      <c r="Q4420" s="18" t="s">
        <v>29222</v>
      </c>
      <c r="R4420" s="18" t="s">
        <v>1437</v>
      </c>
    </row>
    <row r="4421" spans="1:18">
      <c r="A4421" s="18" t="s">
        <v>29229</v>
      </c>
      <c r="B4421" s="18" t="s">
        <v>29230</v>
      </c>
      <c r="C4421" s="18" t="s">
        <v>29231</v>
      </c>
      <c r="E4421" s="18" t="s">
        <v>29232</v>
      </c>
      <c r="J4421" s="18" t="s">
        <v>1313</v>
      </c>
      <c r="R4421" s="18" t="s">
        <v>4417</v>
      </c>
    </row>
    <row r="4422" spans="1:18">
      <c r="A4422" s="18" t="s">
        <v>29233</v>
      </c>
      <c r="B4422" s="18" t="s">
        <v>29234</v>
      </c>
      <c r="C4422" s="18" t="s">
        <v>29235</v>
      </c>
      <c r="E4422" s="18" t="s">
        <v>29236</v>
      </c>
      <c r="J4422" s="18" t="s">
        <v>1313</v>
      </c>
      <c r="O4422" s="18" t="s">
        <v>1335</v>
      </c>
      <c r="P4422" s="18" t="s">
        <v>29237</v>
      </c>
      <c r="Q4422" s="18" t="s">
        <v>29236</v>
      </c>
      <c r="R4422" s="18" t="s">
        <v>2241</v>
      </c>
    </row>
    <row r="4423" spans="1:18">
      <c r="A4423" s="18" t="s">
        <v>29238</v>
      </c>
      <c r="B4423" s="18" t="s">
        <v>29239</v>
      </c>
      <c r="C4423" s="18" t="s">
        <v>29240</v>
      </c>
      <c r="E4423" s="18" t="s">
        <v>29241</v>
      </c>
      <c r="J4423" s="18" t="s">
        <v>1313</v>
      </c>
      <c r="R4423" s="18" t="s">
        <v>29242</v>
      </c>
    </row>
    <row r="4424" spans="1:18">
      <c r="A4424" s="18" t="s">
        <v>29243</v>
      </c>
      <c r="B4424" s="18" t="s">
        <v>29244</v>
      </c>
      <c r="C4424" s="18" t="s">
        <v>29245</v>
      </c>
      <c r="E4424" s="18" t="s">
        <v>29246</v>
      </c>
      <c r="F4424" s="18" t="s">
        <v>5911</v>
      </c>
      <c r="G4424" s="18" t="s">
        <v>10646</v>
      </c>
      <c r="H4424" s="18" t="s">
        <v>29247</v>
      </c>
      <c r="I4424" s="18" t="s">
        <v>29248</v>
      </c>
      <c r="J4424" s="18" t="s">
        <v>1313</v>
      </c>
      <c r="L4424" s="18" t="s">
        <v>29249</v>
      </c>
      <c r="M4424" s="18" t="s">
        <v>29250</v>
      </c>
      <c r="O4424" s="18" t="s">
        <v>1424</v>
      </c>
      <c r="P4424" s="18" t="s">
        <v>29251</v>
      </c>
      <c r="Q4424" s="18" t="s">
        <v>29252</v>
      </c>
      <c r="R4424" s="18" t="s">
        <v>29253</v>
      </c>
    </row>
    <row r="4425" spans="1:18">
      <c r="A4425" s="18" t="s">
        <v>29254</v>
      </c>
      <c r="B4425" s="18" t="s">
        <v>29255</v>
      </c>
      <c r="C4425" s="18" t="s">
        <v>29256</v>
      </c>
      <c r="E4425" s="18" t="s">
        <v>29257</v>
      </c>
      <c r="F4425" s="18" t="s">
        <v>1509</v>
      </c>
      <c r="G4425" s="18" t="s">
        <v>29258</v>
      </c>
      <c r="I4425" s="18" t="s">
        <v>29259</v>
      </c>
      <c r="J4425" s="18" t="s">
        <v>1313</v>
      </c>
      <c r="K4425" s="18" t="s">
        <v>29260</v>
      </c>
      <c r="L4425" s="18" t="s">
        <v>29261</v>
      </c>
      <c r="O4425" s="18" t="s">
        <v>1424</v>
      </c>
      <c r="P4425" s="18" t="s">
        <v>29262</v>
      </c>
      <c r="Q4425" s="18" t="s">
        <v>29257</v>
      </c>
      <c r="R4425" s="18" t="s">
        <v>8285</v>
      </c>
    </row>
    <row r="4426" spans="1:18">
      <c r="A4426" s="18" t="s">
        <v>29263</v>
      </c>
      <c r="B4426" s="18" t="s">
        <v>29264</v>
      </c>
      <c r="C4426" s="18" t="s">
        <v>29265</v>
      </c>
      <c r="J4426" s="18" t="s">
        <v>1313</v>
      </c>
      <c r="O4426" s="18" t="s">
        <v>1335</v>
      </c>
      <c r="P4426" s="18" t="s">
        <v>29266</v>
      </c>
      <c r="Q4426" s="18" t="s">
        <v>29267</v>
      </c>
      <c r="R4426" s="18" t="s">
        <v>27248</v>
      </c>
    </row>
    <row r="4427" spans="1:18">
      <c r="A4427" s="18" t="s">
        <v>29268</v>
      </c>
      <c r="B4427" s="18" t="s">
        <v>29269</v>
      </c>
      <c r="C4427" s="18" t="s">
        <v>29270</v>
      </c>
      <c r="E4427" s="18" t="s">
        <v>29271</v>
      </c>
      <c r="F4427" s="18" t="s">
        <v>29272</v>
      </c>
      <c r="G4427" s="18" t="s">
        <v>29273</v>
      </c>
      <c r="J4427" s="18" t="s">
        <v>1617</v>
      </c>
      <c r="K4427" s="18" t="s">
        <v>29274</v>
      </c>
      <c r="M4427" s="18" t="s">
        <v>29275</v>
      </c>
      <c r="R4427" s="18" t="s">
        <v>29276</v>
      </c>
    </row>
    <row r="4428" spans="1:18">
      <c r="A4428" s="18" t="s">
        <v>29277</v>
      </c>
      <c r="B4428" s="18" t="s">
        <v>29278</v>
      </c>
      <c r="C4428" s="18" t="s">
        <v>29279</v>
      </c>
      <c r="H4428" s="18" t="s">
        <v>29280</v>
      </c>
      <c r="J4428" s="18" t="s">
        <v>1313</v>
      </c>
      <c r="O4428" s="18" t="s">
        <v>1353</v>
      </c>
      <c r="P4428" s="18" t="s">
        <v>29281</v>
      </c>
      <c r="Q4428" s="18" t="s">
        <v>29282</v>
      </c>
      <c r="R4428" s="18" t="s">
        <v>27860</v>
      </c>
    </row>
    <row r="4429" spans="1:18">
      <c r="A4429" s="18" t="s">
        <v>29283</v>
      </c>
      <c r="B4429" s="18" t="s">
        <v>20839</v>
      </c>
      <c r="C4429" s="18" t="s">
        <v>29284</v>
      </c>
      <c r="E4429" s="18" t="s">
        <v>29285</v>
      </c>
      <c r="J4429" s="18" t="s">
        <v>27709</v>
      </c>
      <c r="K4429" s="18" t="s">
        <v>29286</v>
      </c>
      <c r="O4429" s="18" t="s">
        <v>1335</v>
      </c>
      <c r="P4429" s="18" t="s">
        <v>29287</v>
      </c>
      <c r="Q4429" s="18" t="s">
        <v>29288</v>
      </c>
      <c r="R4429" s="18" t="s">
        <v>1745</v>
      </c>
    </row>
    <row r="4430" spans="1:18">
      <c r="A4430" s="18" t="s">
        <v>29289</v>
      </c>
      <c r="B4430" s="18" t="s">
        <v>29290</v>
      </c>
      <c r="C4430" s="18" t="s">
        <v>29291</v>
      </c>
      <c r="E4430" s="18" t="s">
        <v>29292</v>
      </c>
      <c r="F4430" s="18" t="s">
        <v>2542</v>
      </c>
      <c r="G4430" s="18" t="s">
        <v>26246</v>
      </c>
      <c r="H4430" s="18" t="s">
        <v>29293</v>
      </c>
      <c r="I4430" s="18" t="s">
        <v>29294</v>
      </c>
      <c r="J4430" s="18" t="s">
        <v>29295</v>
      </c>
      <c r="K4430" s="18" t="s">
        <v>29296</v>
      </c>
      <c r="M4430" s="18" t="s">
        <v>29297</v>
      </c>
      <c r="O4430" s="18" t="s">
        <v>1424</v>
      </c>
      <c r="P4430" s="18" t="s">
        <v>29298</v>
      </c>
      <c r="Q4430" s="18" t="s">
        <v>29292</v>
      </c>
      <c r="R4430" s="18" t="s">
        <v>2132</v>
      </c>
    </row>
    <row r="4431" spans="1:18">
      <c r="A4431" s="18" t="s">
        <v>29299</v>
      </c>
      <c r="B4431" s="18" t="s">
        <v>29300</v>
      </c>
      <c r="C4431" s="18" t="s">
        <v>29301</v>
      </c>
      <c r="E4431" s="18" t="s">
        <v>29302</v>
      </c>
      <c r="J4431" s="18" t="s">
        <v>1313</v>
      </c>
      <c r="O4431" s="18" t="s">
        <v>2450</v>
      </c>
      <c r="P4431" s="18" t="s">
        <v>29303</v>
      </c>
      <c r="Q4431" s="18" t="s">
        <v>29300</v>
      </c>
      <c r="R4431" s="18" t="s">
        <v>18082</v>
      </c>
    </row>
    <row r="4432" spans="1:18">
      <c r="A4432" s="18" t="s">
        <v>29304</v>
      </c>
      <c r="B4432" s="18" t="s">
        <v>29305</v>
      </c>
      <c r="C4432" s="18" t="s">
        <v>29306</v>
      </c>
      <c r="E4432" s="18" t="s">
        <v>29307</v>
      </c>
      <c r="F4432" s="18" t="s">
        <v>1360</v>
      </c>
      <c r="G4432" s="18" t="s">
        <v>29308</v>
      </c>
      <c r="J4432" s="18" t="s">
        <v>1313</v>
      </c>
      <c r="K4432" s="18" t="s">
        <v>29309</v>
      </c>
      <c r="O4432" s="18" t="s">
        <v>1335</v>
      </c>
      <c r="P4432" s="18" t="s">
        <v>29310</v>
      </c>
      <c r="Q4432" s="18" t="s">
        <v>29305</v>
      </c>
      <c r="R4432" s="18" t="s">
        <v>27248</v>
      </c>
    </row>
    <row r="4433" spans="1:18">
      <c r="A4433" s="18" t="s">
        <v>29311</v>
      </c>
      <c r="B4433" s="18" t="s">
        <v>29312</v>
      </c>
      <c r="C4433" s="18" t="s">
        <v>29313</v>
      </c>
      <c r="E4433" s="18" t="s">
        <v>29314</v>
      </c>
      <c r="J4433" s="18" t="s">
        <v>1313</v>
      </c>
      <c r="O4433" s="18" t="s">
        <v>1335</v>
      </c>
      <c r="P4433" s="18" t="s">
        <v>29315</v>
      </c>
      <c r="Q4433" s="18" t="s">
        <v>29312</v>
      </c>
      <c r="R4433" s="18" t="s">
        <v>17317</v>
      </c>
    </row>
    <row r="4434" spans="1:18">
      <c r="A4434" s="18" t="s">
        <v>29316</v>
      </c>
      <c r="B4434" s="18" t="s">
        <v>29317</v>
      </c>
      <c r="C4434" s="18" t="s">
        <v>29318</v>
      </c>
      <c r="E4434" s="18" t="s">
        <v>29319</v>
      </c>
      <c r="F4434" s="18" t="s">
        <v>26522</v>
      </c>
      <c r="G4434" s="18" t="s">
        <v>29320</v>
      </c>
      <c r="H4434" s="18" t="s">
        <v>29321</v>
      </c>
      <c r="I4434" s="18" t="s">
        <v>29322</v>
      </c>
      <c r="J4434" s="18" t="s">
        <v>1313</v>
      </c>
      <c r="L4434" s="18" t="s">
        <v>29323</v>
      </c>
      <c r="M4434" s="18" t="s">
        <v>29324</v>
      </c>
      <c r="O4434" s="18" t="s">
        <v>1424</v>
      </c>
      <c r="P4434" s="18" t="s">
        <v>29325</v>
      </c>
      <c r="Q4434" s="18" t="s">
        <v>29326</v>
      </c>
      <c r="R4434" s="18" t="s">
        <v>4768</v>
      </c>
    </row>
    <row r="4435" spans="1:18">
      <c r="A4435" s="18" t="s">
        <v>29327</v>
      </c>
      <c r="B4435" s="18" t="s">
        <v>13176</v>
      </c>
      <c r="C4435" s="18" t="s">
        <v>29328</v>
      </c>
      <c r="E4435" s="18" t="s">
        <v>13178</v>
      </c>
      <c r="F4435" s="18" t="s">
        <v>13179</v>
      </c>
      <c r="G4435" s="18" t="s">
        <v>13180</v>
      </c>
      <c r="H4435" s="18" t="s">
        <v>13181</v>
      </c>
      <c r="I4435" s="18" t="s">
        <v>13182</v>
      </c>
      <c r="J4435" s="18" t="s">
        <v>13183</v>
      </c>
      <c r="K4435" s="18" t="s">
        <v>13184</v>
      </c>
      <c r="N4435" s="18" t="s">
        <v>13185</v>
      </c>
      <c r="O4435" s="18" t="s">
        <v>1424</v>
      </c>
      <c r="P4435" s="18" t="s">
        <v>13186</v>
      </c>
      <c r="Q4435" s="18" t="s">
        <v>13187</v>
      </c>
      <c r="R4435" s="18" t="s">
        <v>6583</v>
      </c>
    </row>
    <row r="4436" spans="1:18">
      <c r="A4436" s="18" t="s">
        <v>29329</v>
      </c>
      <c r="B4436" s="18" t="s">
        <v>29330</v>
      </c>
      <c r="C4436" s="18" t="s">
        <v>29331</v>
      </c>
      <c r="E4436" s="18" t="s">
        <v>29332</v>
      </c>
      <c r="F4436" s="18" t="s">
        <v>29333</v>
      </c>
      <c r="G4436" s="18" t="s">
        <v>29334</v>
      </c>
      <c r="H4436" s="18" t="s">
        <v>29335</v>
      </c>
      <c r="I4436" s="18" t="s">
        <v>29336</v>
      </c>
      <c r="J4436" s="18" t="s">
        <v>1313</v>
      </c>
      <c r="L4436" s="18" t="s">
        <v>29337</v>
      </c>
      <c r="M4436" s="18" t="s">
        <v>29338</v>
      </c>
      <c r="O4436" s="18" t="s">
        <v>1368</v>
      </c>
      <c r="P4436" s="18" t="s">
        <v>29339</v>
      </c>
      <c r="Q4436" s="18" t="s">
        <v>29330</v>
      </c>
      <c r="R4436" s="18" t="s">
        <v>4701</v>
      </c>
    </row>
    <row r="4437" spans="1:18">
      <c r="A4437" s="18" t="s">
        <v>29340</v>
      </c>
      <c r="B4437" s="18" t="s">
        <v>29341</v>
      </c>
      <c r="C4437" s="18" t="s">
        <v>29342</v>
      </c>
      <c r="E4437" s="18" t="s">
        <v>29343</v>
      </c>
      <c r="J4437" s="18" t="s">
        <v>29344</v>
      </c>
      <c r="K4437" s="18" t="s">
        <v>29345</v>
      </c>
      <c r="R4437" s="18" t="s">
        <v>29346</v>
      </c>
    </row>
    <row r="4438" spans="1:18">
      <c r="A4438" s="18" t="s">
        <v>29347</v>
      </c>
      <c r="B4438" s="18" t="s">
        <v>29348</v>
      </c>
      <c r="C4438" s="18" t="s">
        <v>29349</v>
      </c>
      <c r="E4438" s="18" t="s">
        <v>29350</v>
      </c>
      <c r="J4438" s="18" t="s">
        <v>1313</v>
      </c>
      <c r="O4438" s="18" t="s">
        <v>1353</v>
      </c>
      <c r="Q4438" s="18" t="s">
        <v>29351</v>
      </c>
      <c r="R4438" s="18" t="s">
        <v>27241</v>
      </c>
    </row>
    <row r="4439" spans="1:18">
      <c r="A4439" s="18" t="s">
        <v>29352</v>
      </c>
      <c r="B4439" s="18" t="s">
        <v>29353</v>
      </c>
      <c r="C4439" s="18" t="s">
        <v>29354</v>
      </c>
      <c r="E4439" s="18" t="s">
        <v>29355</v>
      </c>
      <c r="J4439" s="18" t="s">
        <v>1313</v>
      </c>
      <c r="O4439" s="18" t="s">
        <v>1388</v>
      </c>
      <c r="P4439" s="18" t="s">
        <v>29356</v>
      </c>
      <c r="Q4439" s="18" t="s">
        <v>29357</v>
      </c>
      <c r="R4439" s="18" t="s">
        <v>29358</v>
      </c>
    </row>
    <row r="4440" spans="1:18">
      <c r="A4440" s="18" t="s">
        <v>29359</v>
      </c>
      <c r="B4440" s="18" t="s">
        <v>29360</v>
      </c>
      <c r="C4440" s="18" t="s">
        <v>29361</v>
      </c>
      <c r="E4440" s="18" t="s">
        <v>29362</v>
      </c>
      <c r="H4440" s="18" t="s">
        <v>29363</v>
      </c>
      <c r="J4440" s="18" t="s">
        <v>1313</v>
      </c>
      <c r="O4440" s="18" t="s">
        <v>1388</v>
      </c>
      <c r="P4440" s="18" t="s">
        <v>29364</v>
      </c>
      <c r="Q4440" s="18" t="s">
        <v>29365</v>
      </c>
      <c r="R4440" s="18" t="s">
        <v>10654</v>
      </c>
    </row>
    <row r="4441" spans="1:18">
      <c r="A4441" s="18" t="s">
        <v>29366</v>
      </c>
      <c r="B4441" s="18" t="s">
        <v>29367</v>
      </c>
      <c r="C4441" s="18" t="s">
        <v>29368</v>
      </c>
      <c r="E4441" s="18" t="s">
        <v>29369</v>
      </c>
      <c r="J4441" s="18" t="s">
        <v>1313</v>
      </c>
      <c r="O4441" s="18" t="s">
        <v>1335</v>
      </c>
      <c r="P4441" s="18" t="s">
        <v>29370</v>
      </c>
      <c r="Q4441" s="18" t="s">
        <v>29371</v>
      </c>
      <c r="R4441" s="18" t="s">
        <v>29372</v>
      </c>
    </row>
    <row r="4442" spans="1:18">
      <c r="A4442" s="18" t="s">
        <v>29373</v>
      </c>
      <c r="B4442" s="18" t="s">
        <v>29374</v>
      </c>
      <c r="C4442" s="18" t="s">
        <v>29375</v>
      </c>
      <c r="E4442" s="18" t="s">
        <v>29376</v>
      </c>
      <c r="J4442" s="18" t="s">
        <v>1313</v>
      </c>
      <c r="R4442" s="18" t="s">
        <v>12157</v>
      </c>
    </row>
    <row r="4443" spans="1:18">
      <c r="A4443" s="18" t="s">
        <v>29377</v>
      </c>
      <c r="B4443" s="18" t="s">
        <v>29378</v>
      </c>
      <c r="C4443" s="18" t="s">
        <v>29379</v>
      </c>
      <c r="E4443" s="18" t="s">
        <v>29380</v>
      </c>
      <c r="J4443" s="18" t="s">
        <v>1313</v>
      </c>
      <c r="R4443" s="18" t="s">
        <v>16217</v>
      </c>
    </row>
    <row r="4444" spans="1:18">
      <c r="A4444" s="18" t="s">
        <v>29381</v>
      </c>
      <c r="B4444" s="18" t="s">
        <v>29382</v>
      </c>
      <c r="C4444" s="18" t="s">
        <v>29383</v>
      </c>
      <c r="E4444" s="18" t="s">
        <v>29384</v>
      </c>
      <c r="J4444" s="18" t="s">
        <v>1313</v>
      </c>
      <c r="O4444" s="18" t="s">
        <v>1502</v>
      </c>
      <c r="P4444" s="18" t="s">
        <v>29385</v>
      </c>
      <c r="Q4444" s="18" t="s">
        <v>29382</v>
      </c>
      <c r="R4444" s="18" t="s">
        <v>7972</v>
      </c>
    </row>
    <row r="4445" spans="1:18">
      <c r="A4445" s="18" t="s">
        <v>29386</v>
      </c>
      <c r="B4445" s="18" t="s">
        <v>29387</v>
      </c>
      <c r="C4445" s="18" t="s">
        <v>29388</v>
      </c>
      <c r="D4445" s="18" t="s">
        <v>29389</v>
      </c>
      <c r="H4445" s="18" t="s">
        <v>29390</v>
      </c>
      <c r="J4445" s="18" t="s">
        <v>7865</v>
      </c>
      <c r="K4445" s="18" t="s">
        <v>29391</v>
      </c>
      <c r="O4445" s="18" t="s">
        <v>1335</v>
      </c>
      <c r="P4445" s="18" t="s">
        <v>29392</v>
      </c>
      <c r="Q4445" s="18" t="s">
        <v>29387</v>
      </c>
      <c r="R4445" s="18" t="s">
        <v>1327</v>
      </c>
    </row>
    <row r="4446" spans="1:18">
      <c r="A4446" s="18" t="s">
        <v>29393</v>
      </c>
      <c r="B4446" s="18" t="s">
        <v>29394</v>
      </c>
      <c r="C4446" s="18" t="s">
        <v>29395</v>
      </c>
      <c r="E4446" s="18" t="s">
        <v>29396</v>
      </c>
      <c r="H4446" s="18" t="s">
        <v>29397</v>
      </c>
      <c r="J4446" s="18" t="s">
        <v>29398</v>
      </c>
      <c r="K4446" s="18" t="s">
        <v>29399</v>
      </c>
    </row>
    <row r="4447" spans="1:18">
      <c r="A4447" s="18" t="s">
        <v>29400</v>
      </c>
      <c r="B4447" s="18" t="s">
        <v>29401</v>
      </c>
      <c r="C4447" s="18" t="s">
        <v>29402</v>
      </c>
      <c r="E4447" s="18" t="s">
        <v>29403</v>
      </c>
      <c r="J4447" s="18" t="s">
        <v>26932</v>
      </c>
      <c r="K4447" s="18" t="s">
        <v>29404</v>
      </c>
      <c r="O4447" s="18" t="s">
        <v>1335</v>
      </c>
      <c r="P4447" s="18" t="s">
        <v>29405</v>
      </c>
      <c r="Q4447" s="18" t="s">
        <v>29406</v>
      </c>
      <c r="R4447" s="18" t="s">
        <v>29407</v>
      </c>
    </row>
    <row r="4448" spans="1:18">
      <c r="A4448" s="18" t="s">
        <v>29408</v>
      </c>
      <c r="B4448" s="18" t="s">
        <v>29409</v>
      </c>
      <c r="C4448" s="18" t="s">
        <v>29410</v>
      </c>
      <c r="J4448" s="18" t="s">
        <v>1313</v>
      </c>
      <c r="R4448" s="18" t="s">
        <v>3795</v>
      </c>
    </row>
    <row r="4449" spans="1:18">
      <c r="A4449" s="18" t="s">
        <v>29411</v>
      </c>
      <c r="B4449" s="18" t="s">
        <v>29412</v>
      </c>
      <c r="C4449" s="18" t="s">
        <v>29413</v>
      </c>
      <c r="E4449" s="18" t="s">
        <v>29414</v>
      </c>
      <c r="J4449" s="18" t="s">
        <v>1313</v>
      </c>
      <c r="O4449" s="18" t="s">
        <v>1335</v>
      </c>
      <c r="P4449" s="18" t="s">
        <v>29415</v>
      </c>
      <c r="Q4449" s="18" t="s">
        <v>29412</v>
      </c>
      <c r="R4449" s="18" t="s">
        <v>10087</v>
      </c>
    </row>
    <row r="4450" spans="1:18">
      <c r="A4450" s="18" t="s">
        <v>29416</v>
      </c>
      <c r="B4450" s="18" t="s">
        <v>29417</v>
      </c>
      <c r="C4450" s="18" t="s">
        <v>29418</v>
      </c>
      <c r="E4450" s="18" t="s">
        <v>29419</v>
      </c>
      <c r="H4450" s="18" t="s">
        <v>29420</v>
      </c>
      <c r="I4450" s="18" t="s">
        <v>29421</v>
      </c>
      <c r="J4450" s="18" t="s">
        <v>1313</v>
      </c>
      <c r="O4450" s="18" t="s">
        <v>1424</v>
      </c>
      <c r="P4450" s="18" t="s">
        <v>29422</v>
      </c>
      <c r="Q4450" s="18" t="s">
        <v>29419</v>
      </c>
      <c r="R4450" s="18" t="s">
        <v>10331</v>
      </c>
    </row>
    <row r="4451" spans="1:18">
      <c r="A4451" s="18" t="s">
        <v>29423</v>
      </c>
      <c r="B4451" s="18" t="s">
        <v>29424</v>
      </c>
      <c r="C4451" s="18" t="s">
        <v>29425</v>
      </c>
      <c r="E4451" s="18" t="s">
        <v>29426</v>
      </c>
      <c r="G4451" s="18" t="s">
        <v>29427</v>
      </c>
      <c r="J4451" s="18" t="s">
        <v>1313</v>
      </c>
      <c r="R4451" s="18" t="s">
        <v>7356</v>
      </c>
    </row>
    <row r="4452" spans="1:18">
      <c r="A4452" s="18" t="s">
        <v>29428</v>
      </c>
      <c r="B4452" s="18" t="s">
        <v>29429</v>
      </c>
      <c r="C4452" s="18" t="s">
        <v>29430</v>
      </c>
      <c r="D4452" s="18" t="s">
        <v>29429</v>
      </c>
      <c r="E4452" s="18" t="s">
        <v>29431</v>
      </c>
      <c r="H4452" s="18" t="s">
        <v>29432</v>
      </c>
      <c r="I4452" s="18" t="s">
        <v>29433</v>
      </c>
      <c r="J4452" s="18" t="s">
        <v>1313</v>
      </c>
      <c r="K4452" s="18" t="s">
        <v>29434</v>
      </c>
      <c r="O4452" s="18" t="s">
        <v>1424</v>
      </c>
      <c r="P4452" s="18" t="s">
        <v>29435</v>
      </c>
      <c r="Q4452" s="18" t="s">
        <v>29429</v>
      </c>
      <c r="R4452" s="18" t="s">
        <v>15216</v>
      </c>
    </row>
    <row r="4453" spans="1:18">
      <c r="A4453" s="18" t="s">
        <v>29436</v>
      </c>
      <c r="B4453" s="18" t="s">
        <v>29437</v>
      </c>
      <c r="C4453" s="18" t="s">
        <v>29438</v>
      </c>
      <c r="J4453" s="18" t="s">
        <v>1313</v>
      </c>
      <c r="R4453" s="18" t="s">
        <v>4182</v>
      </c>
    </row>
    <row r="4454" spans="1:18">
      <c r="A4454" s="18" t="s">
        <v>29439</v>
      </c>
      <c r="B4454" s="18" t="s">
        <v>29440</v>
      </c>
      <c r="C4454" s="18" t="s">
        <v>29441</v>
      </c>
      <c r="E4454" s="18" t="s">
        <v>29442</v>
      </c>
      <c r="F4454" s="18" t="s">
        <v>27052</v>
      </c>
      <c r="G4454" s="18" t="s">
        <v>29443</v>
      </c>
      <c r="J4454" s="18" t="s">
        <v>1313</v>
      </c>
      <c r="O4454" s="18" t="s">
        <v>1368</v>
      </c>
      <c r="P4454" s="18" t="s">
        <v>29444</v>
      </c>
      <c r="Q4454" s="18" t="s">
        <v>29440</v>
      </c>
      <c r="R4454" s="18" t="s">
        <v>6850</v>
      </c>
    </row>
    <row r="4455" spans="1:18">
      <c r="A4455" s="18" t="s">
        <v>29445</v>
      </c>
      <c r="B4455" s="18" t="s">
        <v>29446</v>
      </c>
      <c r="C4455" s="18" t="s">
        <v>29447</v>
      </c>
      <c r="D4455" s="18" t="s">
        <v>29448</v>
      </c>
      <c r="E4455" s="18" t="s">
        <v>29449</v>
      </c>
      <c r="F4455" s="18" t="s">
        <v>29450</v>
      </c>
      <c r="G4455" s="18" t="s">
        <v>29451</v>
      </c>
      <c r="H4455" s="18" t="s">
        <v>1598</v>
      </c>
      <c r="J4455" s="18" t="s">
        <v>13116</v>
      </c>
      <c r="K4455" s="18" t="s">
        <v>29452</v>
      </c>
      <c r="R4455" s="18" t="s">
        <v>20858</v>
      </c>
    </row>
    <row r="4456" spans="1:18">
      <c r="A4456" s="18" t="s">
        <v>29453</v>
      </c>
      <c r="B4456" s="18" t="s">
        <v>29454</v>
      </c>
      <c r="C4456" s="18" t="s">
        <v>29455</v>
      </c>
      <c r="E4456" s="18" t="s">
        <v>29456</v>
      </c>
      <c r="H4456" s="18" t="s">
        <v>29457</v>
      </c>
      <c r="J4456" s="18" t="s">
        <v>1313</v>
      </c>
      <c r="K4456" s="18" t="s">
        <v>29458</v>
      </c>
      <c r="O4456" s="18" t="s">
        <v>1988</v>
      </c>
      <c r="P4456" s="18" t="s">
        <v>29459</v>
      </c>
      <c r="Q4456" s="18" t="s">
        <v>29454</v>
      </c>
      <c r="R4456" s="18" t="s">
        <v>29460</v>
      </c>
    </row>
    <row r="4457" spans="1:18">
      <c r="A4457" s="18" t="s">
        <v>29461</v>
      </c>
      <c r="B4457" s="18" t="s">
        <v>29462</v>
      </c>
      <c r="C4457" s="18" t="s">
        <v>29463</v>
      </c>
      <c r="E4457" s="18" t="s">
        <v>29464</v>
      </c>
      <c r="F4457" s="18" t="s">
        <v>3139</v>
      </c>
      <c r="G4457" s="18" t="s">
        <v>29465</v>
      </c>
      <c r="H4457" s="18" t="s">
        <v>29466</v>
      </c>
      <c r="J4457" s="18" t="s">
        <v>4367</v>
      </c>
      <c r="K4457" s="18" t="s">
        <v>29467</v>
      </c>
      <c r="N4457" s="18" t="s">
        <v>29468</v>
      </c>
      <c r="O4457" s="18" t="s">
        <v>1368</v>
      </c>
      <c r="P4457" s="18" t="s">
        <v>29469</v>
      </c>
      <c r="Q4457" s="18" t="s">
        <v>29462</v>
      </c>
      <c r="R4457" s="18" t="s">
        <v>9138</v>
      </c>
    </row>
    <row r="4458" spans="1:18">
      <c r="A4458" s="18" t="s">
        <v>29470</v>
      </c>
      <c r="B4458" s="18" t="s">
        <v>29471</v>
      </c>
      <c r="C4458" s="18" t="s">
        <v>29472</v>
      </c>
      <c r="E4458" s="18" t="s">
        <v>29473</v>
      </c>
      <c r="J4458" s="18" t="s">
        <v>1313</v>
      </c>
      <c r="O4458" s="18" t="s">
        <v>1335</v>
      </c>
      <c r="P4458" s="18" t="s">
        <v>29474</v>
      </c>
      <c r="Q4458" s="18" t="s">
        <v>29471</v>
      </c>
      <c r="R4458" s="18" t="s">
        <v>1659</v>
      </c>
    </row>
    <row r="4459" spans="1:18">
      <c r="A4459" s="18" t="s">
        <v>29475</v>
      </c>
      <c r="B4459" s="18" t="s">
        <v>29476</v>
      </c>
      <c r="C4459" s="18" t="s">
        <v>29477</v>
      </c>
      <c r="J4459" s="18" t="s">
        <v>1313</v>
      </c>
      <c r="O4459" s="18" t="s">
        <v>1353</v>
      </c>
      <c r="R4459" s="18" t="s">
        <v>5977</v>
      </c>
    </row>
    <row r="4460" spans="1:18">
      <c r="A4460" s="18" t="s">
        <v>29478</v>
      </c>
      <c r="B4460" s="18" t="s">
        <v>29479</v>
      </c>
      <c r="C4460" s="18" t="s">
        <v>29480</v>
      </c>
      <c r="E4460" s="18" t="s">
        <v>29481</v>
      </c>
      <c r="J4460" s="18" t="s">
        <v>1313</v>
      </c>
      <c r="O4460" s="18" t="s">
        <v>1335</v>
      </c>
      <c r="P4460" s="18" t="s">
        <v>29482</v>
      </c>
      <c r="Q4460" s="18" t="s">
        <v>29479</v>
      </c>
      <c r="R4460" s="18" t="s">
        <v>3721</v>
      </c>
    </row>
    <row r="4461" spans="1:18">
      <c r="A4461" s="18" t="s">
        <v>29483</v>
      </c>
      <c r="B4461" s="18" t="s">
        <v>29484</v>
      </c>
      <c r="C4461" s="18" t="s">
        <v>29485</v>
      </c>
      <c r="E4461" s="18" t="s">
        <v>29486</v>
      </c>
      <c r="F4461" s="18" t="s">
        <v>29487</v>
      </c>
      <c r="G4461" s="18" t="s">
        <v>29488</v>
      </c>
      <c r="H4461" s="18" t="s">
        <v>29489</v>
      </c>
      <c r="I4461" s="18" t="s">
        <v>29490</v>
      </c>
      <c r="J4461" s="18" t="s">
        <v>1313</v>
      </c>
      <c r="K4461" s="18" t="s">
        <v>29491</v>
      </c>
      <c r="M4461" s="18" t="s">
        <v>29492</v>
      </c>
      <c r="O4461" s="18" t="s">
        <v>1502</v>
      </c>
      <c r="P4461" s="18" t="s">
        <v>29493</v>
      </c>
      <c r="Q4461" s="18" t="s">
        <v>29484</v>
      </c>
      <c r="R4461" s="18" t="s">
        <v>3821</v>
      </c>
    </row>
    <row r="4462" spans="1:18">
      <c r="A4462" s="18" t="s">
        <v>29494</v>
      </c>
      <c r="B4462" s="18" t="s">
        <v>29495</v>
      </c>
      <c r="C4462" s="18" t="s">
        <v>29496</v>
      </c>
      <c r="E4462" s="18" t="s">
        <v>29497</v>
      </c>
      <c r="H4462" s="18" t="s">
        <v>29498</v>
      </c>
      <c r="J4462" s="18" t="s">
        <v>1313</v>
      </c>
      <c r="K4462" s="18" t="s">
        <v>29499</v>
      </c>
      <c r="R4462" s="18" t="s">
        <v>4879</v>
      </c>
    </row>
    <row r="4463" spans="1:18">
      <c r="A4463" s="18" t="s">
        <v>29500</v>
      </c>
      <c r="B4463" s="18" t="s">
        <v>29501</v>
      </c>
      <c r="C4463" s="18" t="s">
        <v>29502</v>
      </c>
      <c r="J4463" s="18" t="s">
        <v>1313</v>
      </c>
      <c r="R4463" s="18" t="s">
        <v>19293</v>
      </c>
    </row>
    <row r="4464" spans="1:18">
      <c r="A4464" s="18" t="s">
        <v>29503</v>
      </c>
      <c r="B4464" s="18" t="s">
        <v>29504</v>
      </c>
      <c r="C4464" s="18" t="s">
        <v>29505</v>
      </c>
      <c r="E4464" s="18" t="s">
        <v>29506</v>
      </c>
      <c r="J4464" s="18" t="s">
        <v>1313</v>
      </c>
      <c r="O4464" s="18" t="s">
        <v>1335</v>
      </c>
      <c r="P4464" s="18" t="s">
        <v>29507</v>
      </c>
      <c r="Q4464" s="18" t="s">
        <v>29504</v>
      </c>
      <c r="R4464" s="18" t="s">
        <v>4729</v>
      </c>
    </row>
    <row r="4465" spans="1:18">
      <c r="A4465" s="18" t="s">
        <v>29508</v>
      </c>
      <c r="B4465" s="18" t="s">
        <v>29509</v>
      </c>
      <c r="C4465" s="18" t="s">
        <v>29510</v>
      </c>
      <c r="D4465" s="18" t="s">
        <v>29511</v>
      </c>
      <c r="E4465" s="18" t="s">
        <v>29512</v>
      </c>
      <c r="F4465" s="18" t="s">
        <v>14871</v>
      </c>
      <c r="G4465" s="18" t="s">
        <v>29513</v>
      </c>
      <c r="H4465" s="18" t="s">
        <v>29514</v>
      </c>
      <c r="J4465" s="18" t="s">
        <v>19560</v>
      </c>
      <c r="K4465" s="18" t="s">
        <v>29515</v>
      </c>
      <c r="O4465" s="18" t="s">
        <v>1424</v>
      </c>
      <c r="P4465" s="18" t="s">
        <v>29516</v>
      </c>
      <c r="Q4465" s="18" t="s">
        <v>29517</v>
      </c>
      <c r="R4465" s="18" t="s">
        <v>3318</v>
      </c>
    </row>
    <row r="4466" spans="1:18">
      <c r="A4466" s="18" t="s">
        <v>29518</v>
      </c>
      <c r="B4466" s="18" t="s">
        <v>29519</v>
      </c>
      <c r="C4466" s="18" t="s">
        <v>29520</v>
      </c>
      <c r="F4466" s="18" t="s">
        <v>3220</v>
      </c>
      <c r="G4466" s="18" t="s">
        <v>29521</v>
      </c>
      <c r="J4466" s="18" t="s">
        <v>1313</v>
      </c>
      <c r="R4466" s="18" t="s">
        <v>18712</v>
      </c>
    </row>
    <row r="4467" spans="1:18">
      <c r="A4467" s="18" t="s">
        <v>29522</v>
      </c>
      <c r="B4467" s="18" t="s">
        <v>29523</v>
      </c>
      <c r="C4467" s="18" t="s">
        <v>29524</v>
      </c>
      <c r="E4467" s="18" t="s">
        <v>16311</v>
      </c>
      <c r="F4467" s="18" t="s">
        <v>3139</v>
      </c>
      <c r="G4467" s="18" t="s">
        <v>29525</v>
      </c>
      <c r="H4467" s="18" t="s">
        <v>29526</v>
      </c>
      <c r="J4467" s="18" t="s">
        <v>1313</v>
      </c>
      <c r="K4467" s="18" t="s">
        <v>29527</v>
      </c>
      <c r="L4467" s="18" t="s">
        <v>29526</v>
      </c>
      <c r="M4467" s="18" t="s">
        <v>29528</v>
      </c>
      <c r="O4467" s="18" t="s">
        <v>1335</v>
      </c>
      <c r="P4467" s="18" t="s">
        <v>29529</v>
      </c>
      <c r="Q4467" s="18" t="s">
        <v>29523</v>
      </c>
      <c r="R4467" s="18" t="s">
        <v>3145</v>
      </c>
    </row>
    <row r="4468" spans="1:18">
      <c r="A4468" s="18" t="s">
        <v>29530</v>
      </c>
      <c r="B4468" s="18" t="s">
        <v>29531</v>
      </c>
      <c r="C4468" s="18" t="s">
        <v>29532</v>
      </c>
      <c r="J4468" s="18" t="s">
        <v>1313</v>
      </c>
      <c r="O4468" s="18" t="s">
        <v>1353</v>
      </c>
      <c r="P4468" s="18" t="s">
        <v>29533</v>
      </c>
      <c r="Q4468" s="18" t="s">
        <v>29531</v>
      </c>
      <c r="R4468" s="18" t="s">
        <v>29534</v>
      </c>
    </row>
    <row r="4469" spans="1:18">
      <c r="A4469" s="18" t="s">
        <v>29535</v>
      </c>
      <c r="B4469" s="18" t="s">
        <v>29536</v>
      </c>
      <c r="C4469" s="18" t="s">
        <v>29537</v>
      </c>
      <c r="J4469" s="18" t="s">
        <v>1313</v>
      </c>
      <c r="O4469" s="18" t="s">
        <v>1424</v>
      </c>
      <c r="P4469" s="18" t="s">
        <v>29538</v>
      </c>
      <c r="Q4469" s="18" t="s">
        <v>29539</v>
      </c>
      <c r="R4469" s="18" t="s">
        <v>4316</v>
      </c>
    </row>
    <row r="4470" spans="1:18">
      <c r="A4470" s="18" t="s">
        <v>29540</v>
      </c>
      <c r="B4470" s="18" t="s">
        <v>29541</v>
      </c>
      <c r="C4470" s="18" t="s">
        <v>29542</v>
      </c>
      <c r="E4470" s="18" t="s">
        <v>29543</v>
      </c>
      <c r="J4470" s="18" t="s">
        <v>29544</v>
      </c>
      <c r="K4470" s="18" t="s">
        <v>29545</v>
      </c>
      <c r="R4470" s="18" t="s">
        <v>6319</v>
      </c>
    </row>
    <row r="4471" spans="1:18">
      <c r="A4471" s="18" t="s">
        <v>29546</v>
      </c>
      <c r="B4471" s="18" t="s">
        <v>29547</v>
      </c>
      <c r="C4471" s="18" t="s">
        <v>29548</v>
      </c>
      <c r="J4471" s="18" t="s">
        <v>1313</v>
      </c>
      <c r="R4471" s="18" t="s">
        <v>4316</v>
      </c>
    </row>
    <row r="4472" spans="1:18">
      <c r="A4472" s="18" t="s">
        <v>29549</v>
      </c>
      <c r="B4472" s="18" t="s">
        <v>29550</v>
      </c>
      <c r="C4472" s="18" t="s">
        <v>29551</v>
      </c>
      <c r="E4472" s="18" t="s">
        <v>29552</v>
      </c>
      <c r="J4472" s="18" t="s">
        <v>29553</v>
      </c>
      <c r="K4472" s="18" t="s">
        <v>29554</v>
      </c>
      <c r="O4472" s="18" t="s">
        <v>1424</v>
      </c>
      <c r="P4472" s="18" t="s">
        <v>29555</v>
      </c>
      <c r="Q4472" s="18" t="s">
        <v>29552</v>
      </c>
      <c r="R4472" s="18" t="s">
        <v>14570</v>
      </c>
    </row>
    <row r="4473" spans="1:18">
      <c r="A4473" s="18" t="s">
        <v>29556</v>
      </c>
      <c r="B4473" s="18" t="s">
        <v>29557</v>
      </c>
      <c r="C4473" s="18" t="s">
        <v>29558</v>
      </c>
      <c r="D4473" s="18" t="s">
        <v>29557</v>
      </c>
      <c r="J4473" s="18" t="s">
        <v>1313</v>
      </c>
      <c r="O4473" s="18" t="s">
        <v>1388</v>
      </c>
      <c r="P4473" s="18" t="s">
        <v>29559</v>
      </c>
      <c r="Q4473" s="18" t="s">
        <v>29560</v>
      </c>
      <c r="R4473" s="18" t="s">
        <v>29561</v>
      </c>
    </row>
    <row r="4474" spans="1:18">
      <c r="A4474" s="18" t="s">
        <v>29562</v>
      </c>
      <c r="B4474" s="18" t="s">
        <v>29563</v>
      </c>
      <c r="C4474" s="18" t="s">
        <v>29564</v>
      </c>
      <c r="E4474" s="18" t="s">
        <v>29565</v>
      </c>
      <c r="F4474" s="18" t="s">
        <v>2146</v>
      </c>
      <c r="G4474" s="18" t="s">
        <v>18676</v>
      </c>
      <c r="H4474" s="18" t="s">
        <v>29566</v>
      </c>
      <c r="I4474" s="18" t="s">
        <v>29567</v>
      </c>
      <c r="J4474" s="18" t="s">
        <v>29568</v>
      </c>
      <c r="K4474" s="18" t="s">
        <v>29569</v>
      </c>
      <c r="R4474" s="18" t="s">
        <v>8258</v>
      </c>
    </row>
    <row r="4475" spans="1:18">
      <c r="A4475" s="18" t="s">
        <v>29570</v>
      </c>
      <c r="B4475" s="18" t="s">
        <v>29571</v>
      </c>
      <c r="C4475" s="18" t="s">
        <v>29572</v>
      </c>
      <c r="E4475" s="18" t="s">
        <v>29573</v>
      </c>
      <c r="J4475" s="18" t="s">
        <v>1313</v>
      </c>
      <c r="M4475" s="18" t="s">
        <v>29574</v>
      </c>
      <c r="R4475" s="18" t="s">
        <v>9672</v>
      </c>
    </row>
    <row r="4476" spans="1:18">
      <c r="A4476" s="18" t="s">
        <v>29575</v>
      </c>
      <c r="B4476" s="18" t="s">
        <v>29576</v>
      </c>
      <c r="C4476" s="18" t="s">
        <v>29577</v>
      </c>
      <c r="E4476" s="18" t="s">
        <v>29578</v>
      </c>
      <c r="F4476" s="18" t="s">
        <v>29579</v>
      </c>
      <c r="G4476" s="18" t="s">
        <v>1884</v>
      </c>
      <c r="H4476" s="18" t="s">
        <v>29580</v>
      </c>
      <c r="I4476" s="18" t="s">
        <v>29581</v>
      </c>
      <c r="J4476" s="18" t="s">
        <v>1313</v>
      </c>
      <c r="L4476" s="18" t="s">
        <v>29582</v>
      </c>
      <c r="M4476" s="18" t="s">
        <v>29583</v>
      </c>
      <c r="O4476" s="18" t="s">
        <v>1368</v>
      </c>
      <c r="P4476" s="18" t="s">
        <v>29584</v>
      </c>
      <c r="Q4476" s="18" t="s">
        <v>29578</v>
      </c>
      <c r="R4476" s="18" t="s">
        <v>2847</v>
      </c>
    </row>
    <row r="4477" spans="1:18">
      <c r="A4477" s="18" t="s">
        <v>29585</v>
      </c>
      <c r="B4477" s="18" t="s">
        <v>29586</v>
      </c>
      <c r="C4477" s="18" t="s">
        <v>29587</v>
      </c>
      <c r="E4477" s="18" t="s">
        <v>29588</v>
      </c>
      <c r="F4477" s="18" t="s">
        <v>1403</v>
      </c>
      <c r="G4477" s="18" t="s">
        <v>29589</v>
      </c>
      <c r="J4477" s="18" t="s">
        <v>29590</v>
      </c>
      <c r="K4477" s="18" t="s">
        <v>29591</v>
      </c>
      <c r="L4477" s="18" t="s">
        <v>29592</v>
      </c>
      <c r="O4477" s="18" t="s">
        <v>1335</v>
      </c>
      <c r="P4477" s="18" t="s">
        <v>29593</v>
      </c>
      <c r="Q4477" s="18" t="s">
        <v>29588</v>
      </c>
      <c r="R4477" s="18" t="s">
        <v>2255</v>
      </c>
    </row>
    <row r="4478" spans="1:18">
      <c r="A4478" s="18" t="s">
        <v>29594</v>
      </c>
      <c r="B4478" s="18" t="s">
        <v>29595</v>
      </c>
      <c r="C4478" s="18" t="s">
        <v>29596</v>
      </c>
      <c r="E4478" s="18" t="s">
        <v>29597</v>
      </c>
      <c r="J4478" s="18" t="s">
        <v>1937</v>
      </c>
      <c r="K4478" s="18" t="s">
        <v>29598</v>
      </c>
      <c r="O4478" s="18" t="s">
        <v>1424</v>
      </c>
      <c r="P4478" s="18" t="s">
        <v>29599</v>
      </c>
      <c r="Q4478" s="18" t="s">
        <v>29597</v>
      </c>
      <c r="R4478" s="18" t="s">
        <v>14431</v>
      </c>
    </row>
    <row r="4479" spans="1:18">
      <c r="A4479" s="18" t="s">
        <v>29600</v>
      </c>
      <c r="B4479" s="18" t="s">
        <v>29601</v>
      </c>
      <c r="C4479" s="18" t="s">
        <v>29602</v>
      </c>
      <c r="E4479" s="18" t="s">
        <v>29603</v>
      </c>
      <c r="H4479" s="18" t="s">
        <v>29604</v>
      </c>
      <c r="I4479" s="18" t="s">
        <v>29605</v>
      </c>
      <c r="J4479" s="18" t="s">
        <v>1313</v>
      </c>
      <c r="M4479" s="18" t="s">
        <v>29606</v>
      </c>
      <c r="O4479" s="18" t="s">
        <v>1335</v>
      </c>
      <c r="P4479" s="18" t="s">
        <v>29607</v>
      </c>
      <c r="Q4479" s="18" t="s">
        <v>29608</v>
      </c>
      <c r="R4479" s="18" t="s">
        <v>26982</v>
      </c>
    </row>
    <row r="4480" spans="1:18">
      <c r="A4480" s="18" t="s">
        <v>29609</v>
      </c>
      <c r="B4480" s="18" t="s">
        <v>29610</v>
      </c>
      <c r="C4480" s="18" t="s">
        <v>29611</v>
      </c>
      <c r="E4480" s="18" t="s">
        <v>29612</v>
      </c>
      <c r="G4480" s="18" t="s">
        <v>29613</v>
      </c>
      <c r="J4480" s="18" t="s">
        <v>4131</v>
      </c>
      <c r="K4480" s="18" t="s">
        <v>29614</v>
      </c>
      <c r="O4480" s="18" t="s">
        <v>1335</v>
      </c>
      <c r="P4480" s="18" t="s">
        <v>29615</v>
      </c>
      <c r="Q4480" s="18" t="s">
        <v>29612</v>
      </c>
      <c r="R4480" s="18" t="s">
        <v>8835</v>
      </c>
    </row>
    <row r="4481" spans="1:18">
      <c r="A4481" s="18" t="s">
        <v>29616</v>
      </c>
      <c r="B4481" s="18" t="s">
        <v>29617</v>
      </c>
      <c r="C4481" s="18" t="s">
        <v>29618</v>
      </c>
      <c r="E4481" s="18" t="s">
        <v>29619</v>
      </c>
      <c r="F4481" s="18" t="s">
        <v>2122</v>
      </c>
      <c r="G4481" s="18" t="s">
        <v>29620</v>
      </c>
      <c r="J4481" s="18" t="s">
        <v>1313</v>
      </c>
      <c r="L4481" s="18" t="s">
        <v>29621</v>
      </c>
      <c r="O4481" s="18" t="s">
        <v>1388</v>
      </c>
      <c r="P4481" s="18" t="s">
        <v>29622</v>
      </c>
      <c r="Q4481" s="18" t="s">
        <v>29623</v>
      </c>
      <c r="R4481" s="18" t="s">
        <v>29014</v>
      </c>
    </row>
    <row r="4482" spans="1:18">
      <c r="A4482" s="18" t="s">
        <v>29624</v>
      </c>
      <c r="B4482" s="18" t="s">
        <v>29625</v>
      </c>
      <c r="C4482" s="18" t="s">
        <v>29626</v>
      </c>
      <c r="E4482" s="18" t="s">
        <v>29627</v>
      </c>
      <c r="H4482" s="18" t="s">
        <v>29628</v>
      </c>
      <c r="J4482" s="18" t="s">
        <v>1313</v>
      </c>
      <c r="O4482" s="18" t="s">
        <v>1988</v>
      </c>
      <c r="P4482" s="18" t="s">
        <v>29629</v>
      </c>
      <c r="R4482" s="18" t="s">
        <v>24145</v>
      </c>
    </row>
    <row r="4483" spans="1:18">
      <c r="A4483" s="18" t="s">
        <v>29630</v>
      </c>
      <c r="B4483" s="18" t="s">
        <v>29631</v>
      </c>
      <c r="C4483" s="18" t="s">
        <v>29632</v>
      </c>
      <c r="J4483" s="18" t="s">
        <v>1313</v>
      </c>
      <c r="R4483" s="18" t="s">
        <v>25721</v>
      </c>
    </row>
    <row r="4484" spans="1:18">
      <c r="A4484" s="18" t="s">
        <v>29633</v>
      </c>
      <c r="B4484" s="18" t="s">
        <v>29634</v>
      </c>
      <c r="C4484" s="18" t="s">
        <v>29635</v>
      </c>
      <c r="J4484" s="18" t="s">
        <v>1313</v>
      </c>
      <c r="O4484" s="18" t="s">
        <v>1368</v>
      </c>
      <c r="P4484" s="18" t="s">
        <v>29636</v>
      </c>
      <c r="Q4484" s="18" t="s">
        <v>29637</v>
      </c>
      <c r="R4484" s="18" t="s">
        <v>2141</v>
      </c>
    </row>
    <row r="4485" spans="1:18">
      <c r="A4485" s="18" t="s">
        <v>29638</v>
      </c>
      <c r="B4485" s="18" t="s">
        <v>26452</v>
      </c>
      <c r="C4485" s="18" t="s">
        <v>29639</v>
      </c>
      <c r="D4485" s="18" t="s">
        <v>29640</v>
      </c>
      <c r="E4485" s="18" t="s">
        <v>29641</v>
      </c>
      <c r="F4485" s="18" t="s">
        <v>26456</v>
      </c>
      <c r="G4485" s="18" t="s">
        <v>29642</v>
      </c>
      <c r="H4485" s="18" t="s">
        <v>29643</v>
      </c>
      <c r="I4485" s="18" t="s">
        <v>29644</v>
      </c>
      <c r="J4485" s="18" t="s">
        <v>1313</v>
      </c>
      <c r="M4485" s="18" t="s">
        <v>29645</v>
      </c>
      <c r="O4485" s="18" t="s">
        <v>1335</v>
      </c>
      <c r="P4485" s="18" t="s">
        <v>29646</v>
      </c>
      <c r="Q4485" s="18" t="s">
        <v>29647</v>
      </c>
      <c r="R4485" s="18" t="s">
        <v>3951</v>
      </c>
    </row>
    <row r="4486" spans="1:18">
      <c r="A4486" s="18" t="s">
        <v>29648</v>
      </c>
      <c r="B4486" s="18" t="s">
        <v>29649</v>
      </c>
      <c r="C4486" s="18" t="s">
        <v>29650</v>
      </c>
      <c r="J4486" s="18" t="s">
        <v>1313</v>
      </c>
      <c r="O4486" s="18" t="s">
        <v>1335</v>
      </c>
      <c r="P4486" s="18" t="s">
        <v>29651</v>
      </c>
      <c r="Q4486" s="18" t="s">
        <v>29652</v>
      </c>
      <c r="R4486" s="18" t="s">
        <v>29653</v>
      </c>
    </row>
    <row r="4487" spans="1:18">
      <c r="A4487" s="18" t="s">
        <v>29654</v>
      </c>
      <c r="B4487" s="18" t="s">
        <v>29655</v>
      </c>
      <c r="C4487" s="18" t="s">
        <v>29656</v>
      </c>
      <c r="J4487" s="18" t="s">
        <v>1313</v>
      </c>
      <c r="R4487" s="18" t="s">
        <v>3775</v>
      </c>
    </row>
    <row r="4488" spans="1:18">
      <c r="A4488" s="18" t="s">
        <v>29657</v>
      </c>
      <c r="B4488" s="18" t="s">
        <v>29658</v>
      </c>
      <c r="C4488" s="18" t="s">
        <v>29659</v>
      </c>
      <c r="E4488" s="18" t="s">
        <v>29660</v>
      </c>
      <c r="F4488" s="18" t="s">
        <v>1360</v>
      </c>
      <c r="G4488" s="18" t="s">
        <v>29661</v>
      </c>
      <c r="H4488" s="18" t="s">
        <v>29662</v>
      </c>
      <c r="I4488" s="18" t="s">
        <v>29663</v>
      </c>
      <c r="J4488" s="18" t="s">
        <v>1313</v>
      </c>
      <c r="L4488" s="18" t="s">
        <v>29664</v>
      </c>
      <c r="M4488" s="18" t="s">
        <v>29665</v>
      </c>
      <c r="O4488" s="18" t="s">
        <v>1424</v>
      </c>
      <c r="P4488" s="18" t="s">
        <v>29666</v>
      </c>
      <c r="Q4488" s="18" t="s">
        <v>29667</v>
      </c>
      <c r="R4488" s="18" t="s">
        <v>7453</v>
      </c>
    </row>
    <row r="4489" spans="1:18">
      <c r="A4489" s="18" t="s">
        <v>29668</v>
      </c>
      <c r="B4489" s="18" t="s">
        <v>29669</v>
      </c>
      <c r="C4489" s="18" t="s">
        <v>29670</v>
      </c>
      <c r="E4489" s="18" t="s">
        <v>11962</v>
      </c>
      <c r="J4489" s="18" t="s">
        <v>3381</v>
      </c>
      <c r="K4489" s="18" t="s">
        <v>29671</v>
      </c>
      <c r="O4489" s="18" t="s">
        <v>1388</v>
      </c>
      <c r="P4489" s="18" t="s">
        <v>29672</v>
      </c>
      <c r="Q4489" s="18" t="s">
        <v>29673</v>
      </c>
      <c r="R4489" s="18" t="s">
        <v>29674</v>
      </c>
    </row>
    <row r="4490" spans="1:18">
      <c r="A4490" s="18" t="s">
        <v>29675</v>
      </c>
      <c r="B4490" s="18" t="s">
        <v>29676</v>
      </c>
      <c r="C4490" s="18" t="s">
        <v>29677</v>
      </c>
      <c r="J4490" s="18" t="s">
        <v>1313</v>
      </c>
      <c r="R4490" s="18" t="s">
        <v>29678</v>
      </c>
    </row>
    <row r="4491" spans="1:18">
      <c r="A4491" s="18" t="s">
        <v>29679</v>
      </c>
      <c r="B4491" s="18" t="s">
        <v>29680</v>
      </c>
      <c r="C4491" s="18" t="s">
        <v>29681</v>
      </c>
      <c r="E4491" s="18" t="s">
        <v>29682</v>
      </c>
      <c r="I4491" s="18" t="s">
        <v>29683</v>
      </c>
      <c r="J4491" s="18" t="s">
        <v>29684</v>
      </c>
      <c r="K4491" s="18" t="s">
        <v>29685</v>
      </c>
      <c r="O4491" s="18" t="s">
        <v>1335</v>
      </c>
      <c r="P4491" s="18" t="s">
        <v>29686</v>
      </c>
      <c r="Q4491" s="18" t="s">
        <v>29682</v>
      </c>
      <c r="R4491" s="18" t="s">
        <v>21163</v>
      </c>
    </row>
    <row r="4492" spans="1:18">
      <c r="A4492" s="18" t="s">
        <v>29687</v>
      </c>
      <c r="B4492" s="18" t="s">
        <v>29688</v>
      </c>
      <c r="C4492" s="18" t="s">
        <v>29689</v>
      </c>
      <c r="E4492" s="18" t="s">
        <v>12844</v>
      </c>
      <c r="F4492" s="18" t="s">
        <v>1360</v>
      </c>
      <c r="G4492" s="18" t="s">
        <v>12845</v>
      </c>
      <c r="J4492" s="18" t="s">
        <v>1313</v>
      </c>
      <c r="O4492" s="18" t="s">
        <v>1388</v>
      </c>
      <c r="P4492" s="18" t="s">
        <v>29690</v>
      </c>
      <c r="Q4492" s="18" t="s">
        <v>12844</v>
      </c>
      <c r="R4492" s="18" t="s">
        <v>2111</v>
      </c>
    </row>
    <row r="4493" spans="1:18">
      <c r="A4493" s="18" t="s">
        <v>29691</v>
      </c>
      <c r="B4493" s="18" t="s">
        <v>29692</v>
      </c>
      <c r="C4493" s="18" t="s">
        <v>29693</v>
      </c>
      <c r="E4493" s="18" t="s">
        <v>29694</v>
      </c>
      <c r="F4493" s="18" t="s">
        <v>1360</v>
      </c>
      <c r="G4493" s="18" t="s">
        <v>29695</v>
      </c>
      <c r="J4493" s="18" t="s">
        <v>1313</v>
      </c>
      <c r="K4493" s="18" t="s">
        <v>29696</v>
      </c>
      <c r="O4493" s="18" t="s">
        <v>1424</v>
      </c>
      <c r="P4493" s="18" t="s">
        <v>29697</v>
      </c>
      <c r="Q4493" s="18" t="s">
        <v>29692</v>
      </c>
      <c r="R4493" s="18" t="s">
        <v>11904</v>
      </c>
    </row>
    <row r="4494" spans="1:18">
      <c r="A4494" s="18" t="s">
        <v>29698</v>
      </c>
      <c r="B4494" s="18" t="s">
        <v>29699</v>
      </c>
      <c r="C4494" s="18" t="s">
        <v>29700</v>
      </c>
      <c r="J4494" s="18" t="s">
        <v>1313</v>
      </c>
      <c r="O4494" s="18" t="s">
        <v>1335</v>
      </c>
      <c r="P4494" s="18" t="s">
        <v>29701</v>
      </c>
      <c r="Q4494" s="18" t="s">
        <v>29702</v>
      </c>
      <c r="R4494" s="18" t="s">
        <v>9672</v>
      </c>
    </row>
    <row r="4495" spans="1:18">
      <c r="A4495" s="18" t="s">
        <v>29703</v>
      </c>
      <c r="B4495" s="18" t="s">
        <v>29704</v>
      </c>
      <c r="C4495" s="18" t="s">
        <v>29705</v>
      </c>
      <c r="H4495" s="18" t="s">
        <v>29706</v>
      </c>
      <c r="J4495" s="18" t="s">
        <v>1313</v>
      </c>
      <c r="O4495" s="18" t="s">
        <v>1353</v>
      </c>
      <c r="P4495" s="18" t="s">
        <v>29707</v>
      </c>
      <c r="Q4495" s="18" t="s">
        <v>29708</v>
      </c>
      <c r="R4495" s="18" t="s">
        <v>20067</v>
      </c>
    </row>
    <row r="4496" spans="1:18">
      <c r="A4496" s="18" t="s">
        <v>29709</v>
      </c>
      <c r="B4496" s="18" t="s">
        <v>29710</v>
      </c>
      <c r="C4496" s="18" t="s">
        <v>29711</v>
      </c>
      <c r="E4496" s="18" t="s">
        <v>11049</v>
      </c>
      <c r="I4496" s="18" t="s">
        <v>29712</v>
      </c>
      <c r="J4496" s="18" t="s">
        <v>1313</v>
      </c>
      <c r="M4496" s="18" t="s">
        <v>29713</v>
      </c>
      <c r="O4496" s="18" t="s">
        <v>1353</v>
      </c>
      <c r="P4496" s="18" t="s">
        <v>29714</v>
      </c>
      <c r="Q4496" s="18" t="s">
        <v>29715</v>
      </c>
      <c r="R4496" s="18" t="s">
        <v>23824</v>
      </c>
    </row>
    <row r="4497" spans="1:18">
      <c r="A4497" s="18" t="s">
        <v>29716</v>
      </c>
      <c r="B4497" s="18" t="s">
        <v>29717</v>
      </c>
      <c r="C4497" s="18" t="s">
        <v>29718</v>
      </c>
      <c r="E4497" s="18" t="s">
        <v>29719</v>
      </c>
      <c r="J4497" s="18" t="s">
        <v>1313</v>
      </c>
      <c r="O4497" s="18" t="s">
        <v>1502</v>
      </c>
      <c r="P4497" s="18" t="s">
        <v>29720</v>
      </c>
      <c r="R4497" s="18" t="s">
        <v>2522</v>
      </c>
    </row>
    <row r="4498" spans="1:18">
      <c r="A4498" s="18" t="s">
        <v>29721</v>
      </c>
      <c r="B4498" s="18" t="s">
        <v>29722</v>
      </c>
      <c r="C4498" s="18" t="s">
        <v>29723</v>
      </c>
      <c r="J4498" s="18" t="s">
        <v>1313</v>
      </c>
      <c r="O4498" s="18" t="s">
        <v>1424</v>
      </c>
      <c r="P4498" s="18" t="s">
        <v>29724</v>
      </c>
      <c r="R4498" s="18" t="s">
        <v>6515</v>
      </c>
    </row>
    <row r="4499" spans="1:18">
      <c r="A4499" s="18" t="s">
        <v>29725</v>
      </c>
      <c r="B4499" s="18" t="s">
        <v>29726</v>
      </c>
      <c r="C4499" s="18" t="s">
        <v>29727</v>
      </c>
      <c r="J4499" s="18" t="s">
        <v>1313</v>
      </c>
      <c r="O4499" s="18" t="s">
        <v>1502</v>
      </c>
      <c r="P4499" s="18" t="s">
        <v>29728</v>
      </c>
      <c r="R4499" s="18" t="s">
        <v>8182</v>
      </c>
    </row>
    <row r="4500" spans="1:18">
      <c r="A4500" s="18" t="s">
        <v>29729</v>
      </c>
      <c r="B4500" s="18" t="s">
        <v>29730</v>
      </c>
      <c r="C4500" s="18" t="s">
        <v>29731</v>
      </c>
      <c r="E4500" s="18" t="s">
        <v>29732</v>
      </c>
      <c r="H4500" s="18" t="s">
        <v>29733</v>
      </c>
      <c r="J4500" s="18" t="s">
        <v>29734</v>
      </c>
      <c r="K4500" s="18" t="s">
        <v>29735</v>
      </c>
      <c r="R4500" s="18" t="s">
        <v>29736</v>
      </c>
    </row>
    <row r="4501" spans="1:18">
      <c r="A4501" s="18" t="s">
        <v>29737</v>
      </c>
      <c r="B4501" s="18" t="s">
        <v>29738</v>
      </c>
      <c r="C4501" s="18" t="s">
        <v>29739</v>
      </c>
      <c r="J4501" s="18" t="s">
        <v>1313</v>
      </c>
      <c r="O4501" s="18" t="s">
        <v>1424</v>
      </c>
      <c r="P4501" s="18" t="s">
        <v>29740</v>
      </c>
      <c r="Q4501" s="18" t="s">
        <v>29738</v>
      </c>
      <c r="R4501" s="18" t="s">
        <v>29741</v>
      </c>
    </row>
    <row r="4502" spans="1:18">
      <c r="A4502" s="18" t="s">
        <v>29742</v>
      </c>
      <c r="B4502" s="18" t="s">
        <v>29743</v>
      </c>
      <c r="C4502" s="18" t="s">
        <v>29744</v>
      </c>
      <c r="J4502" s="18" t="s">
        <v>1313</v>
      </c>
      <c r="R4502" s="18" t="s">
        <v>2607</v>
      </c>
    </row>
    <row r="4503" spans="1:18">
      <c r="A4503" s="18" t="s">
        <v>29745</v>
      </c>
      <c r="B4503" s="18" t="s">
        <v>29746</v>
      </c>
      <c r="C4503" s="18" t="s">
        <v>29747</v>
      </c>
      <c r="E4503" s="18" t="s">
        <v>29748</v>
      </c>
      <c r="J4503" s="18" t="s">
        <v>1313</v>
      </c>
      <c r="O4503" s="18" t="s">
        <v>1335</v>
      </c>
      <c r="P4503" s="18" t="s">
        <v>29749</v>
      </c>
      <c r="Q4503" s="18" t="s">
        <v>29750</v>
      </c>
      <c r="R4503" s="18" t="s">
        <v>7695</v>
      </c>
    </row>
    <row r="4504" spans="1:18">
      <c r="A4504" s="18" t="s">
        <v>29751</v>
      </c>
      <c r="B4504" s="18" t="s">
        <v>29752</v>
      </c>
      <c r="C4504" s="18" t="s">
        <v>29753</v>
      </c>
      <c r="E4504" s="18" t="s">
        <v>29754</v>
      </c>
      <c r="H4504" s="18" t="s">
        <v>29755</v>
      </c>
      <c r="J4504" s="18" t="s">
        <v>1313</v>
      </c>
      <c r="O4504" s="18" t="s">
        <v>1502</v>
      </c>
      <c r="P4504" s="18" t="s">
        <v>29756</v>
      </c>
      <c r="Q4504" s="18" t="s">
        <v>29752</v>
      </c>
      <c r="R4504" s="18" t="s">
        <v>16314</v>
      </c>
    </row>
    <row r="4505" spans="1:18">
      <c r="A4505" s="18" t="s">
        <v>29757</v>
      </c>
      <c r="B4505" s="18" t="s">
        <v>29758</v>
      </c>
      <c r="C4505" s="18" t="s">
        <v>29759</v>
      </c>
      <c r="J4505" s="18" t="s">
        <v>1313</v>
      </c>
      <c r="O4505" s="18" t="s">
        <v>1335</v>
      </c>
      <c r="P4505" s="18" t="s">
        <v>29760</v>
      </c>
      <c r="Q4505" s="18" t="s">
        <v>29758</v>
      </c>
      <c r="R4505" s="18" t="s">
        <v>13158</v>
      </c>
    </row>
    <row r="4506" spans="1:18">
      <c r="A4506" s="18" t="s">
        <v>29761</v>
      </c>
      <c r="B4506" s="18" t="s">
        <v>29762</v>
      </c>
      <c r="C4506" s="18" t="s">
        <v>29763</v>
      </c>
      <c r="E4506" s="18" t="s">
        <v>29764</v>
      </c>
      <c r="J4506" s="18" t="s">
        <v>1313</v>
      </c>
      <c r="O4506" s="18" t="s">
        <v>1335</v>
      </c>
      <c r="P4506" s="18" t="s">
        <v>29765</v>
      </c>
      <c r="Q4506" s="18" t="s">
        <v>29762</v>
      </c>
      <c r="R4506" s="18" t="s">
        <v>29766</v>
      </c>
    </row>
    <row r="4507" spans="1:18">
      <c r="A4507" s="18" t="s">
        <v>29767</v>
      </c>
      <c r="B4507" s="18" t="s">
        <v>29768</v>
      </c>
      <c r="C4507" s="18" t="s">
        <v>29769</v>
      </c>
      <c r="E4507" s="18" t="s">
        <v>29770</v>
      </c>
      <c r="F4507" s="18" t="s">
        <v>6564</v>
      </c>
      <c r="G4507" s="18" t="s">
        <v>29771</v>
      </c>
      <c r="J4507" s="18" t="s">
        <v>1313</v>
      </c>
      <c r="O4507" s="18" t="s">
        <v>5046</v>
      </c>
      <c r="P4507" s="18" t="s">
        <v>29772</v>
      </c>
      <c r="Q4507" s="18" t="s">
        <v>29768</v>
      </c>
      <c r="R4507" s="18" t="s">
        <v>5342</v>
      </c>
    </row>
    <row r="4508" spans="1:18">
      <c r="A4508" s="18" t="s">
        <v>29773</v>
      </c>
      <c r="B4508" s="18" t="s">
        <v>29774</v>
      </c>
      <c r="C4508" s="18" t="s">
        <v>29775</v>
      </c>
      <c r="H4508" s="18" t="s">
        <v>29776</v>
      </c>
      <c r="I4508" s="18" t="s">
        <v>29777</v>
      </c>
      <c r="J4508" s="18" t="s">
        <v>1313</v>
      </c>
      <c r="L4508" s="18" t="s">
        <v>29778</v>
      </c>
      <c r="M4508" s="18" t="s">
        <v>29779</v>
      </c>
      <c r="O4508" s="18" t="s">
        <v>1424</v>
      </c>
      <c r="P4508" s="18" t="s">
        <v>29780</v>
      </c>
      <c r="Q4508" s="18" t="s">
        <v>29774</v>
      </c>
      <c r="R4508" s="18" t="s">
        <v>10699</v>
      </c>
    </row>
    <row r="4509" spans="1:18">
      <c r="A4509" s="18" t="s">
        <v>29781</v>
      </c>
      <c r="B4509" s="18" t="s">
        <v>29782</v>
      </c>
      <c r="C4509" s="18" t="s">
        <v>29783</v>
      </c>
      <c r="D4509" s="18" t="s">
        <v>29784</v>
      </c>
      <c r="E4509" s="18" t="s">
        <v>29785</v>
      </c>
      <c r="J4509" s="18" t="s">
        <v>1313</v>
      </c>
      <c r="O4509" s="18" t="s">
        <v>1335</v>
      </c>
      <c r="P4509" s="18" t="s">
        <v>29786</v>
      </c>
      <c r="Q4509" s="18" t="s">
        <v>29782</v>
      </c>
      <c r="R4509" s="18" t="s">
        <v>3498</v>
      </c>
    </row>
    <row r="4510" spans="1:18">
      <c r="A4510" s="18" t="s">
        <v>29787</v>
      </c>
      <c r="B4510" s="18" t="s">
        <v>29788</v>
      </c>
      <c r="C4510" s="18" t="s">
        <v>29789</v>
      </c>
      <c r="J4510" s="18" t="s">
        <v>1313</v>
      </c>
      <c r="R4510" s="18" t="s">
        <v>6239</v>
      </c>
    </row>
    <row r="4511" spans="1:18">
      <c r="A4511" s="18" t="s">
        <v>29790</v>
      </c>
      <c r="B4511" s="18" t="s">
        <v>29791</v>
      </c>
      <c r="C4511" s="18" t="s">
        <v>29792</v>
      </c>
      <c r="J4511" s="18" t="s">
        <v>1313</v>
      </c>
      <c r="R4511" s="18" t="s">
        <v>2724</v>
      </c>
    </row>
    <row r="4512" spans="1:18">
      <c r="A4512" s="18" t="s">
        <v>29793</v>
      </c>
      <c r="B4512" s="18" t="s">
        <v>29794</v>
      </c>
      <c r="C4512" s="18" t="s">
        <v>29795</v>
      </c>
      <c r="J4512" s="18" t="s">
        <v>1313</v>
      </c>
      <c r="R4512" s="18" t="s">
        <v>3525</v>
      </c>
    </row>
    <row r="4513" spans="1:18">
      <c r="A4513" s="18" t="s">
        <v>29796</v>
      </c>
      <c r="B4513" s="18" t="s">
        <v>29797</v>
      </c>
      <c r="C4513" s="18" t="s">
        <v>29798</v>
      </c>
      <c r="E4513" s="18" t="s">
        <v>29799</v>
      </c>
      <c r="J4513" s="18" t="s">
        <v>3381</v>
      </c>
      <c r="K4513" s="18" t="s">
        <v>29800</v>
      </c>
      <c r="O4513" s="18" t="s">
        <v>1368</v>
      </c>
      <c r="P4513" s="18" t="s">
        <v>29801</v>
      </c>
      <c r="Q4513" s="18" t="s">
        <v>29797</v>
      </c>
      <c r="R4513" s="18" t="s">
        <v>7859</v>
      </c>
    </row>
    <row r="4514" spans="1:18">
      <c r="A4514" s="18" t="s">
        <v>29802</v>
      </c>
      <c r="B4514" s="18" t="s">
        <v>29803</v>
      </c>
      <c r="C4514" s="18" t="s">
        <v>29804</v>
      </c>
      <c r="E4514" s="18" t="s">
        <v>29805</v>
      </c>
      <c r="J4514" s="18" t="s">
        <v>1313</v>
      </c>
      <c r="O4514" s="18" t="s">
        <v>1368</v>
      </c>
      <c r="P4514" s="18" t="s">
        <v>29806</v>
      </c>
      <c r="Q4514" s="18" t="s">
        <v>29803</v>
      </c>
      <c r="R4514" s="18" t="s">
        <v>29807</v>
      </c>
    </row>
    <row r="4515" spans="1:18">
      <c r="A4515" s="18" t="s">
        <v>29808</v>
      </c>
      <c r="B4515" s="18" t="s">
        <v>29809</v>
      </c>
      <c r="C4515" s="18" t="s">
        <v>29810</v>
      </c>
      <c r="E4515" s="18" t="s">
        <v>29811</v>
      </c>
      <c r="J4515" s="18" t="s">
        <v>14081</v>
      </c>
      <c r="K4515" s="18" t="s">
        <v>29812</v>
      </c>
      <c r="R4515" s="18" t="s">
        <v>17899</v>
      </c>
    </row>
    <row r="4516" spans="1:18">
      <c r="A4516" s="18" t="s">
        <v>29813</v>
      </c>
      <c r="B4516" s="18" t="s">
        <v>29814</v>
      </c>
      <c r="C4516" s="18" t="s">
        <v>29815</v>
      </c>
      <c r="E4516" s="18" t="s">
        <v>29816</v>
      </c>
      <c r="H4516" s="18" t="s">
        <v>29817</v>
      </c>
      <c r="J4516" s="18" t="s">
        <v>10196</v>
      </c>
      <c r="K4516" s="18" t="s">
        <v>29818</v>
      </c>
      <c r="M4516" s="18" t="s">
        <v>29819</v>
      </c>
      <c r="R4516" s="18" t="s">
        <v>3475</v>
      </c>
    </row>
    <row r="4517" spans="1:18">
      <c r="A4517" s="18" t="s">
        <v>29820</v>
      </c>
      <c r="B4517" s="18" t="s">
        <v>29821</v>
      </c>
      <c r="C4517" s="18" t="s">
        <v>29822</v>
      </c>
      <c r="J4517" s="18" t="s">
        <v>1313</v>
      </c>
      <c r="R4517" s="18" t="s">
        <v>2698</v>
      </c>
    </row>
    <row r="4518" spans="1:18">
      <c r="A4518" s="18" t="s">
        <v>29823</v>
      </c>
      <c r="B4518" s="18" t="s">
        <v>29824</v>
      </c>
      <c r="C4518" s="18" t="s">
        <v>29825</v>
      </c>
      <c r="E4518" s="18" t="s">
        <v>29826</v>
      </c>
      <c r="J4518" s="18" t="s">
        <v>1313</v>
      </c>
      <c r="R4518" s="18" t="s">
        <v>29827</v>
      </c>
    </row>
    <row r="4519" spans="1:18">
      <c r="A4519" s="18" t="s">
        <v>29828</v>
      </c>
      <c r="B4519" s="18" t="s">
        <v>29829</v>
      </c>
      <c r="C4519" s="18" t="s">
        <v>29830</v>
      </c>
      <c r="J4519" s="18" t="s">
        <v>1313</v>
      </c>
      <c r="R4519" s="18" t="s">
        <v>12473</v>
      </c>
    </row>
    <row r="4520" spans="1:18">
      <c r="A4520" s="18" t="s">
        <v>29831</v>
      </c>
      <c r="B4520" s="18" t="s">
        <v>29832</v>
      </c>
      <c r="C4520" s="18" t="s">
        <v>29833</v>
      </c>
      <c r="J4520" s="18" t="s">
        <v>1313</v>
      </c>
      <c r="R4520" s="18" t="s">
        <v>6243</v>
      </c>
    </row>
    <row r="4521" spans="1:18">
      <c r="A4521" s="18" t="s">
        <v>29834</v>
      </c>
      <c r="B4521" s="18" t="s">
        <v>29835</v>
      </c>
      <c r="C4521" s="18" t="s">
        <v>29836</v>
      </c>
      <c r="D4521" s="18" t="s">
        <v>29837</v>
      </c>
      <c r="E4521" s="18" t="s">
        <v>29838</v>
      </c>
      <c r="J4521" s="18" t="s">
        <v>1313</v>
      </c>
      <c r="R4521" s="18" t="s">
        <v>6856</v>
      </c>
    </row>
    <row r="4522" spans="1:18">
      <c r="A4522" s="18" t="s">
        <v>29839</v>
      </c>
      <c r="B4522" s="18" t="s">
        <v>29840</v>
      </c>
      <c r="C4522" s="18" t="s">
        <v>29841</v>
      </c>
      <c r="J4522" s="18" t="s">
        <v>1313</v>
      </c>
      <c r="O4522" s="18" t="s">
        <v>1988</v>
      </c>
      <c r="P4522" s="18" t="s">
        <v>29842</v>
      </c>
      <c r="R4522" s="18" t="s">
        <v>17605</v>
      </c>
    </row>
    <row r="4523" spans="1:18">
      <c r="A4523" s="18" t="s">
        <v>29843</v>
      </c>
      <c r="B4523" s="18" t="s">
        <v>29844</v>
      </c>
      <c r="C4523" s="18" t="s">
        <v>29845</v>
      </c>
      <c r="E4523" s="18" t="s">
        <v>29846</v>
      </c>
      <c r="F4523" s="18" t="s">
        <v>1332</v>
      </c>
      <c r="G4523" s="18" t="s">
        <v>29847</v>
      </c>
      <c r="J4523" s="18" t="s">
        <v>29848</v>
      </c>
      <c r="K4523" s="18" t="s">
        <v>29849</v>
      </c>
      <c r="O4523" s="18" t="s">
        <v>1424</v>
      </c>
      <c r="P4523" s="18" t="s">
        <v>29850</v>
      </c>
      <c r="Q4523" s="18" t="s">
        <v>29844</v>
      </c>
      <c r="R4523" s="18" t="s">
        <v>7470</v>
      </c>
    </row>
    <row r="4524" spans="1:18">
      <c r="A4524" s="18" t="s">
        <v>29851</v>
      </c>
      <c r="B4524" s="18" t="s">
        <v>29852</v>
      </c>
      <c r="C4524" s="18" t="s">
        <v>29853</v>
      </c>
      <c r="E4524" s="18" t="s">
        <v>29854</v>
      </c>
      <c r="F4524" s="18" t="s">
        <v>1360</v>
      </c>
      <c r="G4524" s="18" t="s">
        <v>29855</v>
      </c>
      <c r="J4524" s="18" t="s">
        <v>1313</v>
      </c>
      <c r="K4524" s="18" t="s">
        <v>29856</v>
      </c>
      <c r="O4524" s="18" t="s">
        <v>1424</v>
      </c>
      <c r="P4524" s="18" t="s">
        <v>29857</v>
      </c>
      <c r="Q4524" s="18" t="s">
        <v>29858</v>
      </c>
      <c r="R4524" s="18" t="s">
        <v>8374</v>
      </c>
    </row>
    <row r="4525" spans="1:18">
      <c r="A4525" s="18" t="s">
        <v>29859</v>
      </c>
      <c r="B4525" s="18" t="s">
        <v>29860</v>
      </c>
      <c r="C4525" s="18" t="s">
        <v>29861</v>
      </c>
      <c r="E4525" s="18" t="s">
        <v>29862</v>
      </c>
      <c r="J4525" s="18" t="s">
        <v>1313</v>
      </c>
      <c r="O4525" s="18" t="s">
        <v>1388</v>
      </c>
      <c r="P4525" s="18" t="s">
        <v>29863</v>
      </c>
      <c r="Q4525" s="18" t="s">
        <v>29864</v>
      </c>
      <c r="R4525" s="18" t="s">
        <v>10390</v>
      </c>
    </row>
    <row r="4526" spans="1:18">
      <c r="A4526" s="18" t="s">
        <v>29865</v>
      </c>
      <c r="B4526" s="18" t="s">
        <v>29866</v>
      </c>
      <c r="C4526" s="18" t="s">
        <v>29867</v>
      </c>
      <c r="J4526" s="18" t="s">
        <v>1313</v>
      </c>
      <c r="O4526" s="18" t="s">
        <v>1368</v>
      </c>
      <c r="P4526" s="18" t="s">
        <v>29868</v>
      </c>
      <c r="Q4526" s="18" t="s">
        <v>29869</v>
      </c>
      <c r="R4526" s="18" t="s">
        <v>6530</v>
      </c>
    </row>
    <row r="4527" spans="1:18">
      <c r="A4527" s="18" t="s">
        <v>29870</v>
      </c>
      <c r="B4527" s="18" t="s">
        <v>29871</v>
      </c>
      <c r="C4527" s="18" t="s">
        <v>29872</v>
      </c>
      <c r="J4527" s="18" t="s">
        <v>1313</v>
      </c>
      <c r="O4527" s="18" t="s">
        <v>1368</v>
      </c>
      <c r="P4527" s="18" t="s">
        <v>29873</v>
      </c>
      <c r="Q4527" s="18" t="s">
        <v>29871</v>
      </c>
      <c r="R4527" s="18" t="s">
        <v>29874</v>
      </c>
    </row>
    <row r="4528" spans="1:18">
      <c r="A4528" s="18" t="s">
        <v>29875</v>
      </c>
      <c r="B4528" s="18" t="s">
        <v>29876</v>
      </c>
      <c r="C4528" s="18" t="s">
        <v>29877</v>
      </c>
      <c r="E4528" s="18" t="s">
        <v>16598</v>
      </c>
      <c r="H4528" s="18" t="s">
        <v>29878</v>
      </c>
      <c r="I4528" s="18" t="s">
        <v>29879</v>
      </c>
      <c r="J4528" s="18" t="s">
        <v>1313</v>
      </c>
      <c r="O4528" s="18" t="s">
        <v>1424</v>
      </c>
      <c r="P4528" s="18" t="s">
        <v>29880</v>
      </c>
      <c r="Q4528" s="18" t="s">
        <v>29881</v>
      </c>
      <c r="R4528" s="18" t="s">
        <v>14607</v>
      </c>
    </row>
    <row r="4529" spans="1:18">
      <c r="A4529" s="18" t="s">
        <v>29882</v>
      </c>
      <c r="B4529" s="18" t="s">
        <v>29883</v>
      </c>
      <c r="C4529" s="18" t="s">
        <v>29884</v>
      </c>
      <c r="E4529" s="18" t="s">
        <v>29885</v>
      </c>
      <c r="F4529" s="18" t="s">
        <v>26456</v>
      </c>
      <c r="G4529" s="18" t="s">
        <v>29886</v>
      </c>
      <c r="H4529" s="18" t="s">
        <v>29887</v>
      </c>
      <c r="I4529" s="18" t="s">
        <v>29888</v>
      </c>
      <c r="J4529" s="18" t="s">
        <v>1313</v>
      </c>
      <c r="L4529" s="18" t="s">
        <v>29889</v>
      </c>
      <c r="M4529" s="18" t="s">
        <v>29890</v>
      </c>
      <c r="O4529" s="18" t="s">
        <v>1424</v>
      </c>
      <c r="P4529" s="18" t="s">
        <v>29891</v>
      </c>
      <c r="Q4529" s="18" t="s">
        <v>29883</v>
      </c>
      <c r="R4529" s="18" t="s">
        <v>14535</v>
      </c>
    </row>
    <row r="4530" spans="1:18">
      <c r="A4530" s="18" t="s">
        <v>29892</v>
      </c>
      <c r="B4530" s="18" t="s">
        <v>29893</v>
      </c>
      <c r="C4530" s="18" t="s">
        <v>29894</v>
      </c>
      <c r="E4530" s="18" t="s">
        <v>29895</v>
      </c>
      <c r="H4530" s="18" t="s">
        <v>29896</v>
      </c>
      <c r="J4530" s="18" t="s">
        <v>29897</v>
      </c>
      <c r="K4530" s="18" t="s">
        <v>29898</v>
      </c>
      <c r="R4530" s="18" t="s">
        <v>29899</v>
      </c>
    </row>
    <row r="4531" spans="1:18">
      <c r="A4531" s="18" t="s">
        <v>29900</v>
      </c>
      <c r="B4531" s="18" t="s">
        <v>29901</v>
      </c>
      <c r="C4531" s="18" t="s">
        <v>29902</v>
      </c>
      <c r="E4531" s="18" t="s">
        <v>29903</v>
      </c>
      <c r="J4531" s="18" t="s">
        <v>1313</v>
      </c>
      <c r="O4531" s="18" t="s">
        <v>1335</v>
      </c>
      <c r="P4531" s="18" t="s">
        <v>29904</v>
      </c>
      <c r="Q4531" s="18" t="s">
        <v>29905</v>
      </c>
      <c r="R4531" s="18" t="s">
        <v>3801</v>
      </c>
    </row>
    <row r="4532" spans="1:18">
      <c r="A4532" s="18" t="s">
        <v>29906</v>
      </c>
      <c r="B4532" s="18" t="s">
        <v>29907</v>
      </c>
      <c r="C4532" s="18" t="s">
        <v>29908</v>
      </c>
      <c r="D4532" s="18" t="s">
        <v>29907</v>
      </c>
      <c r="J4532" s="18" t="s">
        <v>1313</v>
      </c>
      <c r="O4532" s="18" t="s">
        <v>1424</v>
      </c>
      <c r="P4532" s="18" t="s">
        <v>29909</v>
      </c>
      <c r="Q4532" s="18" t="s">
        <v>29910</v>
      </c>
      <c r="R4532" s="18" t="s">
        <v>4499</v>
      </c>
    </row>
    <row r="4533" spans="1:18">
      <c r="A4533" s="18" t="s">
        <v>29911</v>
      </c>
      <c r="B4533" s="18" t="s">
        <v>29912</v>
      </c>
      <c r="C4533" s="18" t="s">
        <v>29913</v>
      </c>
      <c r="E4533" s="18" t="s">
        <v>29914</v>
      </c>
      <c r="J4533" s="18" t="s">
        <v>1313</v>
      </c>
      <c r="O4533" s="18" t="s">
        <v>1502</v>
      </c>
      <c r="P4533" s="18" t="s">
        <v>29915</v>
      </c>
      <c r="Q4533" s="18" t="s">
        <v>29912</v>
      </c>
      <c r="R4533" s="18" t="s">
        <v>2141</v>
      </c>
    </row>
    <row r="4534" spans="1:18">
      <c r="A4534" s="18" t="s">
        <v>29916</v>
      </c>
      <c r="B4534" s="18" t="s">
        <v>29917</v>
      </c>
      <c r="C4534" s="18" t="s">
        <v>29918</v>
      </c>
      <c r="D4534" s="18" t="s">
        <v>29919</v>
      </c>
      <c r="J4534" s="18" t="s">
        <v>1313</v>
      </c>
      <c r="O4534" s="18" t="s">
        <v>1388</v>
      </c>
      <c r="P4534" s="18" t="s">
        <v>29920</v>
      </c>
      <c r="Q4534" s="18" t="s">
        <v>29921</v>
      </c>
      <c r="R4534" s="18" t="s">
        <v>3420</v>
      </c>
    </row>
    <row r="4535" spans="1:18">
      <c r="A4535" s="18" t="s">
        <v>29922</v>
      </c>
      <c r="B4535" s="18" t="s">
        <v>15603</v>
      </c>
      <c r="C4535" s="18" t="s">
        <v>29923</v>
      </c>
      <c r="E4535" s="18" t="s">
        <v>15606</v>
      </c>
      <c r="F4535" s="18" t="s">
        <v>7929</v>
      </c>
      <c r="G4535" s="18" t="s">
        <v>29924</v>
      </c>
      <c r="H4535" s="18" t="s">
        <v>29925</v>
      </c>
      <c r="I4535" s="18" t="s">
        <v>29926</v>
      </c>
      <c r="J4535" s="18" t="s">
        <v>1313</v>
      </c>
      <c r="L4535" s="18" t="s">
        <v>29927</v>
      </c>
      <c r="M4535" s="18" t="s">
        <v>29928</v>
      </c>
      <c r="O4535" s="18" t="s">
        <v>1424</v>
      </c>
      <c r="P4535" s="18" t="s">
        <v>29929</v>
      </c>
      <c r="Q4535" s="18" t="s">
        <v>15603</v>
      </c>
      <c r="R4535" s="18" t="s">
        <v>4511</v>
      </c>
    </row>
    <row r="4536" spans="1:18">
      <c r="A4536" s="18" t="s">
        <v>29930</v>
      </c>
      <c r="B4536" s="18" t="s">
        <v>29931</v>
      </c>
      <c r="C4536" s="18" t="s">
        <v>29932</v>
      </c>
      <c r="E4536" s="18" t="s">
        <v>29933</v>
      </c>
      <c r="J4536" s="18" t="s">
        <v>1313</v>
      </c>
      <c r="O4536" s="18" t="s">
        <v>1335</v>
      </c>
      <c r="P4536" s="18" t="s">
        <v>29934</v>
      </c>
      <c r="Q4536" s="18" t="s">
        <v>29931</v>
      </c>
      <c r="R4536" s="18" t="s">
        <v>29935</v>
      </c>
    </row>
    <row r="4537" spans="1:18">
      <c r="A4537" s="18" t="s">
        <v>29936</v>
      </c>
      <c r="B4537" s="18" t="s">
        <v>29937</v>
      </c>
      <c r="C4537" s="18" t="s">
        <v>29938</v>
      </c>
      <c r="E4537" s="18" t="s">
        <v>29939</v>
      </c>
      <c r="F4537" s="18" t="s">
        <v>4587</v>
      </c>
      <c r="G4537" s="18" t="s">
        <v>29940</v>
      </c>
      <c r="J4537" s="18" t="s">
        <v>1313</v>
      </c>
      <c r="O4537" s="18" t="s">
        <v>1388</v>
      </c>
      <c r="P4537" s="18" t="s">
        <v>29941</v>
      </c>
      <c r="Q4537" s="18" t="s">
        <v>29937</v>
      </c>
      <c r="R4537" s="18" t="s">
        <v>2076</v>
      </c>
    </row>
    <row r="4538" spans="1:18">
      <c r="A4538" s="18" t="s">
        <v>29942</v>
      </c>
      <c r="B4538" s="18" t="s">
        <v>29943</v>
      </c>
      <c r="C4538" s="18" t="s">
        <v>29944</v>
      </c>
      <c r="E4538" s="18" t="s">
        <v>29945</v>
      </c>
      <c r="F4538" s="18" t="s">
        <v>4002</v>
      </c>
      <c r="G4538" s="18" t="s">
        <v>8232</v>
      </c>
      <c r="J4538" s="18" t="s">
        <v>1313</v>
      </c>
      <c r="K4538" s="18" t="s">
        <v>29946</v>
      </c>
      <c r="O4538" s="18" t="s">
        <v>1368</v>
      </c>
      <c r="P4538" s="18" t="s">
        <v>29947</v>
      </c>
      <c r="Q4538" s="18" t="s">
        <v>29948</v>
      </c>
      <c r="R4538" s="18" t="s">
        <v>15943</v>
      </c>
    </row>
    <row r="4539" spans="1:18">
      <c r="A4539" s="18" t="s">
        <v>29949</v>
      </c>
      <c r="B4539" s="18" t="s">
        <v>29950</v>
      </c>
      <c r="C4539" s="18" t="s">
        <v>29951</v>
      </c>
      <c r="E4539" s="18" t="s">
        <v>29952</v>
      </c>
      <c r="F4539" s="18" t="s">
        <v>1360</v>
      </c>
      <c r="G4539" s="18" t="s">
        <v>29953</v>
      </c>
      <c r="H4539" s="18" t="s">
        <v>29954</v>
      </c>
      <c r="J4539" s="18" t="s">
        <v>1313</v>
      </c>
      <c r="K4539" s="18" t="s">
        <v>29955</v>
      </c>
      <c r="O4539" s="18" t="s">
        <v>1388</v>
      </c>
      <c r="P4539" s="18" t="s">
        <v>29956</v>
      </c>
      <c r="Q4539" s="18" t="s">
        <v>29957</v>
      </c>
      <c r="R4539" s="18" t="s">
        <v>17815</v>
      </c>
    </row>
    <row r="4540" spans="1:18">
      <c r="A4540" s="18" t="s">
        <v>29958</v>
      </c>
      <c r="B4540" s="18" t="s">
        <v>29959</v>
      </c>
      <c r="C4540" s="18" t="s">
        <v>29960</v>
      </c>
      <c r="J4540" s="18" t="s">
        <v>1313</v>
      </c>
      <c r="O4540" s="18" t="s">
        <v>1502</v>
      </c>
      <c r="P4540" s="18" t="s">
        <v>29961</v>
      </c>
      <c r="Q4540" s="18" t="s">
        <v>29959</v>
      </c>
      <c r="R4540" s="18" t="s">
        <v>10492</v>
      </c>
    </row>
    <row r="4541" spans="1:18">
      <c r="A4541" s="18" t="s">
        <v>29962</v>
      </c>
      <c r="B4541" s="18" t="s">
        <v>29963</v>
      </c>
      <c r="C4541" s="18" t="s">
        <v>29964</v>
      </c>
      <c r="E4541" s="18" t="s">
        <v>29965</v>
      </c>
      <c r="J4541" s="18" t="s">
        <v>1313</v>
      </c>
      <c r="O4541" s="18" t="s">
        <v>1335</v>
      </c>
      <c r="P4541" s="18" t="s">
        <v>29966</v>
      </c>
      <c r="Q4541" s="18" t="s">
        <v>29963</v>
      </c>
      <c r="R4541" s="18" t="s">
        <v>6631</v>
      </c>
    </row>
    <row r="4542" spans="1:18">
      <c r="A4542" s="18" t="s">
        <v>29967</v>
      </c>
      <c r="B4542" s="18" t="s">
        <v>29968</v>
      </c>
      <c r="C4542" s="18" t="s">
        <v>29969</v>
      </c>
      <c r="J4542" s="18" t="s">
        <v>1313</v>
      </c>
      <c r="R4542" s="18" t="s">
        <v>29970</v>
      </c>
    </row>
    <row r="4543" spans="1:18">
      <c r="A4543" s="18" t="s">
        <v>29971</v>
      </c>
      <c r="B4543" s="18" t="s">
        <v>29972</v>
      </c>
      <c r="C4543" s="18" t="s">
        <v>29973</v>
      </c>
      <c r="E4543" s="18" t="s">
        <v>29974</v>
      </c>
      <c r="H4543" s="18" t="s">
        <v>29975</v>
      </c>
      <c r="J4543" s="18" t="s">
        <v>4131</v>
      </c>
      <c r="K4543" s="18" t="s">
        <v>29976</v>
      </c>
      <c r="N4543" s="18" t="s">
        <v>29977</v>
      </c>
      <c r="O4543" s="18" t="s">
        <v>1424</v>
      </c>
      <c r="P4543" s="18" t="s">
        <v>29978</v>
      </c>
      <c r="Q4543" s="18" t="s">
        <v>29972</v>
      </c>
      <c r="R4543" s="18" t="s">
        <v>19409</v>
      </c>
    </row>
    <row r="4544" spans="1:18">
      <c r="A4544" s="18" t="s">
        <v>29979</v>
      </c>
      <c r="B4544" s="18" t="s">
        <v>29980</v>
      </c>
      <c r="C4544" s="18" t="s">
        <v>29981</v>
      </c>
      <c r="E4544" s="18" t="s">
        <v>29982</v>
      </c>
      <c r="J4544" s="18" t="s">
        <v>1313</v>
      </c>
      <c r="O4544" s="18" t="s">
        <v>1502</v>
      </c>
      <c r="P4544" s="18" t="s">
        <v>29983</v>
      </c>
      <c r="Q4544" s="18" t="s">
        <v>29980</v>
      </c>
      <c r="R4544" s="18" t="s">
        <v>29984</v>
      </c>
    </row>
    <row r="4545" spans="1:18">
      <c r="A4545" s="18" t="s">
        <v>29985</v>
      </c>
      <c r="B4545" s="18" t="s">
        <v>29986</v>
      </c>
      <c r="C4545" s="18" t="s">
        <v>29987</v>
      </c>
      <c r="E4545" s="18" t="s">
        <v>29988</v>
      </c>
      <c r="J4545" s="18" t="s">
        <v>1313</v>
      </c>
      <c r="O4545" s="18" t="s">
        <v>1335</v>
      </c>
      <c r="P4545" s="18" t="s">
        <v>29989</v>
      </c>
      <c r="Q4545" s="18" t="s">
        <v>29986</v>
      </c>
      <c r="R4545" s="18" t="s">
        <v>17519</v>
      </c>
    </row>
    <row r="4546" spans="1:18">
      <c r="A4546" s="18" t="s">
        <v>29990</v>
      </c>
      <c r="B4546" s="18" t="s">
        <v>29991</v>
      </c>
      <c r="C4546" s="18" t="s">
        <v>29992</v>
      </c>
      <c r="F4546" s="18" t="s">
        <v>7638</v>
      </c>
      <c r="G4546" s="18" t="s">
        <v>29993</v>
      </c>
      <c r="J4546" s="18" t="s">
        <v>1599</v>
      </c>
      <c r="K4546" s="18" t="s">
        <v>29994</v>
      </c>
      <c r="O4546" s="18" t="s">
        <v>2260</v>
      </c>
      <c r="R4546" s="18" t="s">
        <v>6970</v>
      </c>
    </row>
    <row r="4547" spans="1:18">
      <c r="A4547" s="18" t="s">
        <v>29995</v>
      </c>
      <c r="B4547" s="18" t="s">
        <v>29996</v>
      </c>
      <c r="C4547" s="18" t="s">
        <v>29997</v>
      </c>
      <c r="D4547" s="18" t="s">
        <v>29998</v>
      </c>
      <c r="E4547" s="18" t="s">
        <v>6757</v>
      </c>
      <c r="F4547" s="18" t="s">
        <v>1360</v>
      </c>
      <c r="G4547" s="18" t="s">
        <v>29999</v>
      </c>
      <c r="J4547" s="18" t="s">
        <v>1313</v>
      </c>
      <c r="K4547" s="18" t="s">
        <v>30000</v>
      </c>
      <c r="L4547" s="18" t="s">
        <v>30001</v>
      </c>
      <c r="M4547" s="18" t="s">
        <v>30002</v>
      </c>
      <c r="O4547" s="18" t="s">
        <v>1424</v>
      </c>
      <c r="P4547" s="18" t="s">
        <v>30003</v>
      </c>
      <c r="Q4547" s="18" t="s">
        <v>29996</v>
      </c>
      <c r="R4547" s="18" t="s">
        <v>10331</v>
      </c>
    </row>
    <row r="4548" spans="1:18">
      <c r="A4548" s="18" t="s">
        <v>30004</v>
      </c>
      <c r="B4548" s="18" t="s">
        <v>30005</v>
      </c>
      <c r="C4548" s="18" t="s">
        <v>30006</v>
      </c>
      <c r="E4548" s="18" t="s">
        <v>30007</v>
      </c>
      <c r="F4548" s="18" t="s">
        <v>13358</v>
      </c>
      <c r="G4548" s="18" t="s">
        <v>30008</v>
      </c>
      <c r="J4548" s="18" t="s">
        <v>1313</v>
      </c>
      <c r="O4548" s="18" t="s">
        <v>1502</v>
      </c>
      <c r="P4548" s="18" t="s">
        <v>30009</v>
      </c>
      <c r="Q4548" s="18" t="s">
        <v>30010</v>
      </c>
      <c r="R4548" s="18" t="s">
        <v>1497</v>
      </c>
    </row>
    <row r="4549" spans="1:18">
      <c r="A4549" s="18" t="s">
        <v>30011</v>
      </c>
      <c r="B4549" s="18" t="s">
        <v>30012</v>
      </c>
      <c r="C4549" s="18" t="s">
        <v>30013</v>
      </c>
      <c r="E4549" s="18" t="s">
        <v>30014</v>
      </c>
      <c r="J4549" s="18" t="s">
        <v>1313</v>
      </c>
      <c r="O4549" s="18" t="s">
        <v>1368</v>
      </c>
      <c r="P4549" s="18" t="s">
        <v>30015</v>
      </c>
      <c r="R4549" s="18" t="s">
        <v>6081</v>
      </c>
    </row>
    <row r="4550" spans="1:18">
      <c r="A4550" s="18" t="s">
        <v>30016</v>
      </c>
      <c r="B4550" s="18" t="s">
        <v>30017</v>
      </c>
      <c r="C4550" s="18" t="s">
        <v>30018</v>
      </c>
      <c r="D4550" s="18" t="s">
        <v>30019</v>
      </c>
      <c r="E4550" s="18" t="s">
        <v>30020</v>
      </c>
      <c r="J4550" s="18" t="s">
        <v>1313</v>
      </c>
      <c r="O4550" s="18" t="s">
        <v>1388</v>
      </c>
      <c r="P4550" s="18" t="s">
        <v>30021</v>
      </c>
      <c r="Q4550" s="18" t="s">
        <v>30017</v>
      </c>
      <c r="R4550" s="18" t="s">
        <v>1462</v>
      </c>
    </row>
    <row r="4551" spans="1:18">
      <c r="A4551" s="18" t="s">
        <v>30022</v>
      </c>
      <c r="B4551" s="18" t="s">
        <v>30023</v>
      </c>
      <c r="C4551" s="18" t="s">
        <v>30024</v>
      </c>
      <c r="D4551" s="18" t="s">
        <v>30025</v>
      </c>
      <c r="E4551" s="18" t="s">
        <v>5891</v>
      </c>
      <c r="J4551" s="18" t="s">
        <v>1313</v>
      </c>
      <c r="O4551" s="18" t="s">
        <v>2450</v>
      </c>
      <c r="P4551" s="18" t="s">
        <v>30026</v>
      </c>
      <c r="Q4551" s="18" t="s">
        <v>30023</v>
      </c>
      <c r="R4551" s="18" t="s">
        <v>4851</v>
      </c>
    </row>
    <row r="4552" spans="1:18">
      <c r="A4552" s="18" t="s">
        <v>30027</v>
      </c>
      <c r="B4552" s="18" t="s">
        <v>30028</v>
      </c>
      <c r="C4552" s="18" t="s">
        <v>30029</v>
      </c>
      <c r="D4552" s="18" t="s">
        <v>30030</v>
      </c>
      <c r="E4552" s="18" t="s">
        <v>30031</v>
      </c>
      <c r="J4552" s="18" t="s">
        <v>1313</v>
      </c>
      <c r="O4552" s="18" t="s">
        <v>1502</v>
      </c>
      <c r="P4552" s="18" t="s">
        <v>30032</v>
      </c>
      <c r="Q4552" s="18" t="s">
        <v>30028</v>
      </c>
      <c r="R4552" s="18" t="s">
        <v>3498</v>
      </c>
    </row>
    <row r="4553" spans="1:18">
      <c r="A4553" s="18" t="s">
        <v>30033</v>
      </c>
      <c r="B4553" s="18" t="s">
        <v>30034</v>
      </c>
      <c r="C4553" s="18" t="s">
        <v>30035</v>
      </c>
      <c r="E4553" s="18" t="s">
        <v>30036</v>
      </c>
      <c r="F4553" s="18" t="s">
        <v>4002</v>
      </c>
      <c r="G4553" s="18" t="s">
        <v>27097</v>
      </c>
      <c r="H4553" s="18" t="s">
        <v>30037</v>
      </c>
      <c r="J4553" s="18" t="s">
        <v>1313</v>
      </c>
      <c r="K4553" s="18" t="s">
        <v>30038</v>
      </c>
      <c r="O4553" s="18" t="s">
        <v>1502</v>
      </c>
      <c r="P4553" s="18" t="s">
        <v>30039</v>
      </c>
      <c r="Q4553" s="18" t="s">
        <v>30034</v>
      </c>
      <c r="R4553" s="18" t="s">
        <v>30040</v>
      </c>
    </row>
    <row r="4554" spans="1:18">
      <c r="A4554" s="18" t="s">
        <v>30041</v>
      </c>
      <c r="B4554" s="18" t="s">
        <v>30042</v>
      </c>
      <c r="C4554" s="18" t="s">
        <v>30043</v>
      </c>
      <c r="E4554" s="18" t="s">
        <v>30044</v>
      </c>
      <c r="J4554" s="18" t="s">
        <v>1313</v>
      </c>
      <c r="O4554" s="18" t="s">
        <v>1502</v>
      </c>
      <c r="P4554" s="18" t="s">
        <v>30045</v>
      </c>
      <c r="Q4554" s="18" t="s">
        <v>30042</v>
      </c>
      <c r="R4554" s="18" t="s">
        <v>30046</v>
      </c>
    </row>
    <row r="4555" spans="1:18">
      <c r="A4555" s="18" t="s">
        <v>30047</v>
      </c>
      <c r="B4555" s="18" t="s">
        <v>30048</v>
      </c>
      <c r="C4555" s="18" t="s">
        <v>30049</v>
      </c>
      <c r="J4555" s="18" t="s">
        <v>1313</v>
      </c>
      <c r="R4555" s="18" t="s">
        <v>11605</v>
      </c>
    </row>
    <row r="4556" spans="1:18">
      <c r="A4556" s="18" t="s">
        <v>30050</v>
      </c>
      <c r="B4556" s="18" t="s">
        <v>30051</v>
      </c>
      <c r="C4556" s="18" t="s">
        <v>30052</v>
      </c>
      <c r="D4556" s="18" t="s">
        <v>30053</v>
      </c>
      <c r="E4556" s="18" t="s">
        <v>11788</v>
      </c>
      <c r="J4556" s="18" t="s">
        <v>1313</v>
      </c>
      <c r="K4556" s="18" t="s">
        <v>30054</v>
      </c>
      <c r="O4556" s="18" t="s">
        <v>1502</v>
      </c>
      <c r="P4556" s="18" t="s">
        <v>30055</v>
      </c>
      <c r="Q4556" s="18" t="s">
        <v>30051</v>
      </c>
      <c r="R4556" s="18" t="s">
        <v>30056</v>
      </c>
    </row>
    <row r="4557" spans="1:18">
      <c r="A4557" s="18" t="s">
        <v>30057</v>
      </c>
      <c r="B4557" s="18" t="s">
        <v>30058</v>
      </c>
      <c r="C4557" s="18" t="s">
        <v>30059</v>
      </c>
      <c r="E4557" s="18" t="s">
        <v>30060</v>
      </c>
      <c r="J4557" s="18" t="s">
        <v>1313</v>
      </c>
      <c r="K4557" s="18" t="s">
        <v>30061</v>
      </c>
      <c r="L4557" s="18" t="s">
        <v>30062</v>
      </c>
      <c r="O4557" s="18" t="s">
        <v>1502</v>
      </c>
      <c r="P4557" s="18" t="s">
        <v>30063</v>
      </c>
      <c r="Q4557" s="18" t="s">
        <v>30064</v>
      </c>
      <c r="R4557" s="18" t="s">
        <v>7966</v>
      </c>
    </row>
    <row r="4558" spans="1:18">
      <c r="A4558" s="18" t="s">
        <v>30065</v>
      </c>
      <c r="B4558" s="18" t="s">
        <v>30066</v>
      </c>
      <c r="C4558" s="18" t="s">
        <v>30067</v>
      </c>
      <c r="E4558" s="18" t="s">
        <v>30068</v>
      </c>
      <c r="F4558" s="18" t="s">
        <v>1984</v>
      </c>
      <c r="G4558" s="18" t="s">
        <v>30069</v>
      </c>
      <c r="J4558" s="18" t="s">
        <v>1313</v>
      </c>
      <c r="R4558" s="18" t="s">
        <v>26946</v>
      </c>
    </row>
    <row r="4559" spans="1:18">
      <c r="A4559" s="18" t="s">
        <v>30070</v>
      </c>
      <c r="B4559" s="18" t="s">
        <v>30071</v>
      </c>
      <c r="C4559" s="18" t="s">
        <v>30072</v>
      </c>
      <c r="J4559" s="18" t="s">
        <v>1313</v>
      </c>
      <c r="O4559" s="18" t="s">
        <v>1424</v>
      </c>
      <c r="P4559" s="18" t="s">
        <v>30073</v>
      </c>
      <c r="R4559" s="18" t="s">
        <v>19637</v>
      </c>
    </row>
    <row r="4560" spans="1:18">
      <c r="A4560" s="18" t="s">
        <v>30074</v>
      </c>
      <c r="B4560" s="18" t="s">
        <v>30075</v>
      </c>
      <c r="C4560" s="18" t="s">
        <v>30076</v>
      </c>
      <c r="E4560" s="18" t="s">
        <v>30077</v>
      </c>
      <c r="J4560" s="18" t="s">
        <v>1313</v>
      </c>
      <c r="O4560" s="18" t="s">
        <v>1335</v>
      </c>
      <c r="P4560" s="18" t="s">
        <v>30078</v>
      </c>
      <c r="Q4560" s="18" t="s">
        <v>30075</v>
      </c>
      <c r="R4560" s="18" t="s">
        <v>19725</v>
      </c>
    </row>
    <row r="4561" spans="1:18">
      <c r="A4561" s="18" t="s">
        <v>30079</v>
      </c>
      <c r="B4561" s="18" t="s">
        <v>30080</v>
      </c>
      <c r="C4561" s="18" t="s">
        <v>30081</v>
      </c>
      <c r="E4561" s="18" t="s">
        <v>30082</v>
      </c>
      <c r="J4561" s="18" t="s">
        <v>1313</v>
      </c>
      <c r="O4561" s="18" t="s">
        <v>1502</v>
      </c>
      <c r="P4561" s="18" t="s">
        <v>30083</v>
      </c>
      <c r="Q4561" s="18" t="s">
        <v>30080</v>
      </c>
      <c r="R4561" s="18" t="s">
        <v>7356</v>
      </c>
    </row>
    <row r="4562" spans="1:18">
      <c r="A4562" s="18" t="s">
        <v>30084</v>
      </c>
      <c r="B4562" s="18" t="s">
        <v>30085</v>
      </c>
      <c r="C4562" s="18" t="s">
        <v>30086</v>
      </c>
      <c r="J4562" s="18" t="s">
        <v>1313</v>
      </c>
      <c r="R4562" s="18" t="s">
        <v>2607</v>
      </c>
    </row>
    <row r="4563" spans="1:18">
      <c r="A4563" s="18" t="s">
        <v>30087</v>
      </c>
      <c r="B4563" s="18" t="s">
        <v>30088</v>
      </c>
      <c r="C4563" s="18" t="s">
        <v>30089</v>
      </c>
      <c r="E4563" s="18" t="s">
        <v>30090</v>
      </c>
      <c r="F4563" s="18" t="s">
        <v>1884</v>
      </c>
      <c r="G4563" s="18" t="s">
        <v>30091</v>
      </c>
      <c r="H4563" s="18" t="s">
        <v>30092</v>
      </c>
      <c r="I4563" s="18" t="s">
        <v>30093</v>
      </c>
      <c r="J4563" s="18" t="s">
        <v>1313</v>
      </c>
      <c r="M4563" s="18" t="s">
        <v>30094</v>
      </c>
      <c r="O4563" s="18" t="s">
        <v>1502</v>
      </c>
      <c r="P4563" s="18" t="s">
        <v>30095</v>
      </c>
      <c r="Q4563" s="18" t="s">
        <v>30088</v>
      </c>
      <c r="R4563" s="18" t="s">
        <v>30096</v>
      </c>
    </row>
    <row r="4564" spans="1:18">
      <c r="A4564" s="18" t="s">
        <v>30097</v>
      </c>
      <c r="B4564" s="18" t="s">
        <v>30098</v>
      </c>
      <c r="C4564" s="18" t="s">
        <v>30099</v>
      </c>
      <c r="E4564" s="18" t="s">
        <v>30100</v>
      </c>
      <c r="J4564" s="18" t="s">
        <v>1313</v>
      </c>
      <c r="O4564" s="18" t="s">
        <v>1424</v>
      </c>
      <c r="P4564" s="18" t="s">
        <v>30101</v>
      </c>
      <c r="Q4564" s="18" t="s">
        <v>30102</v>
      </c>
      <c r="R4564" s="18" t="s">
        <v>3765</v>
      </c>
    </row>
    <row r="4565" spans="1:18">
      <c r="A4565" s="18" t="s">
        <v>30103</v>
      </c>
      <c r="B4565" s="18" t="s">
        <v>30104</v>
      </c>
      <c r="C4565" s="18" t="s">
        <v>30105</v>
      </c>
      <c r="E4565" s="18" t="s">
        <v>30106</v>
      </c>
      <c r="J4565" s="18" t="s">
        <v>4131</v>
      </c>
      <c r="K4565" s="18" t="s">
        <v>30107</v>
      </c>
      <c r="O4565" s="18" t="s">
        <v>1335</v>
      </c>
      <c r="P4565" s="18" t="s">
        <v>30108</v>
      </c>
      <c r="Q4565" s="18" t="s">
        <v>30104</v>
      </c>
      <c r="R4565" s="18" t="s">
        <v>2990</v>
      </c>
    </row>
    <row r="4566" spans="1:18">
      <c r="A4566" s="18" t="s">
        <v>30109</v>
      </c>
      <c r="B4566" s="18" t="s">
        <v>30110</v>
      </c>
      <c r="C4566" s="18" t="s">
        <v>30111</v>
      </c>
      <c r="E4566" s="18" t="s">
        <v>30112</v>
      </c>
      <c r="J4566" s="18" t="s">
        <v>1313</v>
      </c>
      <c r="O4566" s="18" t="s">
        <v>1368</v>
      </c>
      <c r="P4566" s="18" t="s">
        <v>30113</v>
      </c>
      <c r="Q4566" s="18" t="s">
        <v>30114</v>
      </c>
      <c r="R4566" s="18" t="s">
        <v>5618</v>
      </c>
    </row>
    <row r="4567" spans="1:18">
      <c r="A4567" s="18" t="s">
        <v>30115</v>
      </c>
      <c r="B4567" s="18" t="s">
        <v>30116</v>
      </c>
      <c r="C4567" s="18" t="s">
        <v>30117</v>
      </c>
      <c r="J4567" s="18" t="s">
        <v>1313</v>
      </c>
      <c r="R4567" s="18" t="s">
        <v>4986</v>
      </c>
    </row>
    <row r="4568" spans="1:18">
      <c r="A4568" s="18" t="s">
        <v>30118</v>
      </c>
      <c r="B4568" s="18" t="s">
        <v>30119</v>
      </c>
      <c r="C4568" s="18" t="s">
        <v>30120</v>
      </c>
      <c r="E4568" s="18" t="s">
        <v>30121</v>
      </c>
      <c r="F4568" s="18" t="s">
        <v>1360</v>
      </c>
      <c r="G4568" s="18" t="s">
        <v>30122</v>
      </c>
      <c r="J4568" s="18" t="s">
        <v>1313</v>
      </c>
      <c r="O4568" s="18" t="s">
        <v>1424</v>
      </c>
      <c r="P4568" s="18" t="s">
        <v>30123</v>
      </c>
      <c r="Q4568" s="18" t="s">
        <v>30119</v>
      </c>
      <c r="R4568" s="18" t="s">
        <v>5342</v>
      </c>
    </row>
    <row r="4569" spans="1:18">
      <c r="A4569" s="18" t="s">
        <v>30124</v>
      </c>
      <c r="B4569" s="18" t="s">
        <v>30125</v>
      </c>
      <c r="C4569" s="18" t="s">
        <v>30126</v>
      </c>
      <c r="E4569" s="18" t="s">
        <v>30127</v>
      </c>
      <c r="J4569" s="18" t="s">
        <v>1313</v>
      </c>
      <c r="O4569" s="18" t="s">
        <v>1368</v>
      </c>
      <c r="P4569" s="18" t="s">
        <v>30128</v>
      </c>
      <c r="Q4569" s="18" t="s">
        <v>30125</v>
      </c>
      <c r="R4569" s="18" t="s">
        <v>30129</v>
      </c>
    </row>
    <row r="4570" spans="1:18">
      <c r="A4570" s="18" t="s">
        <v>30130</v>
      </c>
      <c r="B4570" s="18" t="s">
        <v>30131</v>
      </c>
      <c r="C4570" s="18" t="s">
        <v>30132</v>
      </c>
      <c r="E4570" s="18" t="s">
        <v>30133</v>
      </c>
      <c r="G4570" s="18" t="s">
        <v>30134</v>
      </c>
      <c r="H4570" s="18" t="s">
        <v>30135</v>
      </c>
      <c r="I4570" s="18" t="s">
        <v>30136</v>
      </c>
      <c r="J4570" s="18" t="s">
        <v>11488</v>
      </c>
      <c r="K4570" s="18" t="s">
        <v>30137</v>
      </c>
      <c r="M4570" s="18" t="s">
        <v>30138</v>
      </c>
      <c r="N4570" s="18" t="s">
        <v>30139</v>
      </c>
      <c r="Q4570" s="18" t="s">
        <v>30131</v>
      </c>
      <c r="R4570" s="18" t="s">
        <v>16904</v>
      </c>
    </row>
    <row r="4571" spans="1:18">
      <c r="A4571" s="18" t="s">
        <v>30140</v>
      </c>
      <c r="B4571" s="18" t="s">
        <v>30141</v>
      </c>
      <c r="C4571" s="18" t="s">
        <v>30142</v>
      </c>
      <c r="E4571" s="18" t="s">
        <v>30143</v>
      </c>
      <c r="F4571" s="18" t="s">
        <v>1884</v>
      </c>
      <c r="G4571" s="18" t="s">
        <v>30144</v>
      </c>
      <c r="H4571" s="18" t="s">
        <v>30145</v>
      </c>
      <c r="I4571" s="18" t="s">
        <v>30146</v>
      </c>
      <c r="J4571" s="18" t="s">
        <v>1313</v>
      </c>
      <c r="L4571" s="18" t="s">
        <v>30147</v>
      </c>
      <c r="M4571" s="18" t="s">
        <v>30148</v>
      </c>
      <c r="O4571" s="18" t="s">
        <v>1502</v>
      </c>
      <c r="P4571" s="18" t="s">
        <v>30149</v>
      </c>
      <c r="Q4571" s="18" t="s">
        <v>30141</v>
      </c>
      <c r="R4571" s="18" t="s">
        <v>3400</v>
      </c>
    </row>
    <row r="4572" spans="1:18">
      <c r="A4572" s="18" t="s">
        <v>30150</v>
      </c>
      <c r="B4572" s="18" t="s">
        <v>30151</v>
      </c>
      <c r="C4572" s="18" t="s">
        <v>30152</v>
      </c>
      <c r="J4572" s="18" t="s">
        <v>1313</v>
      </c>
      <c r="O4572" s="18" t="s">
        <v>1388</v>
      </c>
      <c r="P4572" s="18" t="s">
        <v>30153</v>
      </c>
      <c r="Q4572" s="18" t="s">
        <v>30151</v>
      </c>
      <c r="R4572" s="18" t="s">
        <v>7050</v>
      </c>
    </row>
    <row r="4573" spans="1:18">
      <c r="A4573" s="18" t="s">
        <v>30154</v>
      </c>
      <c r="B4573" s="18" t="s">
        <v>30155</v>
      </c>
      <c r="C4573" s="18" t="s">
        <v>30156</v>
      </c>
      <c r="E4573" s="18" t="s">
        <v>30157</v>
      </c>
      <c r="J4573" s="18" t="s">
        <v>1313</v>
      </c>
      <c r="O4573" s="18" t="s">
        <v>1424</v>
      </c>
      <c r="P4573" s="18" t="s">
        <v>30158</v>
      </c>
      <c r="R4573" s="18" t="s">
        <v>8505</v>
      </c>
    </row>
    <row r="4574" spans="1:18">
      <c r="A4574" s="18" t="s">
        <v>30159</v>
      </c>
      <c r="B4574" s="18" t="s">
        <v>30160</v>
      </c>
      <c r="C4574" s="18" t="s">
        <v>30161</v>
      </c>
      <c r="E4574" s="18" t="s">
        <v>30162</v>
      </c>
      <c r="J4574" s="18" t="s">
        <v>1313</v>
      </c>
      <c r="O4574" s="18" t="s">
        <v>1502</v>
      </c>
      <c r="P4574" s="18" t="s">
        <v>30163</v>
      </c>
      <c r="Q4574" s="18" t="s">
        <v>30164</v>
      </c>
      <c r="R4574" s="18" t="s">
        <v>30165</v>
      </c>
    </row>
    <row r="4575" spans="1:18">
      <c r="A4575" s="18" t="s">
        <v>30166</v>
      </c>
      <c r="B4575" s="18" t="s">
        <v>30167</v>
      </c>
      <c r="C4575" s="18" t="s">
        <v>30168</v>
      </c>
      <c r="E4575" s="18" t="s">
        <v>17849</v>
      </c>
      <c r="J4575" s="18" t="s">
        <v>1313</v>
      </c>
      <c r="O4575" s="18" t="s">
        <v>1368</v>
      </c>
      <c r="P4575" s="18" t="s">
        <v>30169</v>
      </c>
      <c r="Q4575" s="18" t="s">
        <v>30170</v>
      </c>
      <c r="R4575" s="18" t="s">
        <v>24467</v>
      </c>
    </row>
    <row r="4576" spans="1:18">
      <c r="A4576" s="18" t="s">
        <v>30171</v>
      </c>
      <c r="B4576" s="18" t="s">
        <v>30172</v>
      </c>
      <c r="C4576" s="18" t="s">
        <v>30173</v>
      </c>
      <c r="E4576" s="18" t="s">
        <v>28044</v>
      </c>
      <c r="J4576" s="18" t="s">
        <v>1313</v>
      </c>
      <c r="R4576" s="18" t="s">
        <v>4172</v>
      </c>
    </row>
    <row r="4577" spans="1:18">
      <c r="A4577" s="18" t="s">
        <v>30174</v>
      </c>
      <c r="B4577" s="18" t="s">
        <v>30175</v>
      </c>
      <c r="C4577" s="18" t="s">
        <v>30176</v>
      </c>
      <c r="E4577" s="18" t="s">
        <v>13068</v>
      </c>
      <c r="F4577" s="18" t="s">
        <v>2146</v>
      </c>
      <c r="G4577" s="18" t="s">
        <v>30177</v>
      </c>
      <c r="H4577" s="18" t="s">
        <v>30178</v>
      </c>
      <c r="J4577" s="18" t="s">
        <v>1313</v>
      </c>
      <c r="K4577" s="18" t="s">
        <v>30179</v>
      </c>
      <c r="O4577" s="18" t="s">
        <v>1424</v>
      </c>
      <c r="P4577" s="18" t="s">
        <v>30180</v>
      </c>
      <c r="Q4577" s="18" t="s">
        <v>30175</v>
      </c>
      <c r="R4577" s="18" t="s">
        <v>30181</v>
      </c>
    </row>
    <row r="4578" spans="1:18">
      <c r="A4578" s="18" t="s">
        <v>30182</v>
      </c>
      <c r="B4578" s="18" t="s">
        <v>30183</v>
      </c>
      <c r="C4578" s="18" t="s">
        <v>30184</v>
      </c>
      <c r="E4578" s="18" t="s">
        <v>30185</v>
      </c>
      <c r="J4578" s="18" t="s">
        <v>1313</v>
      </c>
      <c r="O4578" s="18" t="s">
        <v>1388</v>
      </c>
      <c r="P4578" s="18" t="s">
        <v>30186</v>
      </c>
      <c r="Q4578" s="18" t="s">
        <v>30183</v>
      </c>
      <c r="R4578" s="18" t="s">
        <v>2896</v>
      </c>
    </row>
    <row r="4579" spans="1:18">
      <c r="A4579" s="18" t="s">
        <v>30187</v>
      </c>
      <c r="B4579" s="18" t="s">
        <v>30188</v>
      </c>
      <c r="C4579" s="18" t="s">
        <v>30189</v>
      </c>
      <c r="J4579" s="18" t="s">
        <v>1313</v>
      </c>
      <c r="O4579" s="18" t="s">
        <v>1388</v>
      </c>
      <c r="P4579" s="18" t="s">
        <v>30190</v>
      </c>
      <c r="Q4579" s="18" t="s">
        <v>30188</v>
      </c>
      <c r="R4579" s="18" t="s">
        <v>12669</v>
      </c>
    </row>
    <row r="4580" spans="1:18">
      <c r="A4580" s="18" t="s">
        <v>30191</v>
      </c>
      <c r="B4580" s="18" t="s">
        <v>30192</v>
      </c>
      <c r="C4580" s="18" t="s">
        <v>30193</v>
      </c>
      <c r="E4580" s="18" t="s">
        <v>30194</v>
      </c>
      <c r="F4580" s="18" t="s">
        <v>7113</v>
      </c>
      <c r="G4580" s="18" t="s">
        <v>30195</v>
      </c>
      <c r="H4580" s="18" t="s">
        <v>30196</v>
      </c>
      <c r="I4580" s="18" t="s">
        <v>30197</v>
      </c>
      <c r="J4580" s="18" t="s">
        <v>1313</v>
      </c>
      <c r="K4580" s="18" t="s">
        <v>30198</v>
      </c>
      <c r="L4580" s="18" t="s">
        <v>30199</v>
      </c>
      <c r="N4580" s="18" t="s">
        <v>30200</v>
      </c>
      <c r="O4580" s="18" t="s">
        <v>1335</v>
      </c>
      <c r="P4580" s="18" t="s">
        <v>30201</v>
      </c>
      <c r="Q4580" s="18" t="s">
        <v>30192</v>
      </c>
      <c r="R4580" s="18" t="s">
        <v>8425</v>
      </c>
    </row>
    <row r="4581" spans="1:18">
      <c r="A4581" s="18" t="s">
        <v>30202</v>
      </c>
      <c r="B4581" s="18" t="s">
        <v>30203</v>
      </c>
      <c r="C4581" s="18" t="s">
        <v>30204</v>
      </c>
      <c r="E4581" s="18" t="s">
        <v>30205</v>
      </c>
      <c r="H4581" s="18" t="s">
        <v>30206</v>
      </c>
      <c r="J4581" s="18" t="s">
        <v>30207</v>
      </c>
      <c r="K4581" s="18" t="s">
        <v>30208</v>
      </c>
      <c r="R4581" s="18" t="s">
        <v>7453</v>
      </c>
    </row>
    <row r="4582" spans="1:18">
      <c r="A4582" s="18" t="s">
        <v>30209</v>
      </c>
      <c r="B4582" s="18" t="s">
        <v>30210</v>
      </c>
      <c r="C4582" s="18" t="s">
        <v>30211</v>
      </c>
      <c r="E4582" s="18" t="s">
        <v>30212</v>
      </c>
      <c r="J4582" s="18" t="s">
        <v>1313</v>
      </c>
      <c r="O4582" s="18" t="s">
        <v>1335</v>
      </c>
      <c r="P4582" s="18" t="s">
        <v>30213</v>
      </c>
      <c r="Q4582" s="18" t="s">
        <v>30210</v>
      </c>
      <c r="R4582" s="18" t="s">
        <v>30214</v>
      </c>
    </row>
    <row r="4583" spans="1:18">
      <c r="A4583" s="18" t="s">
        <v>30215</v>
      </c>
      <c r="B4583" s="18" t="s">
        <v>30216</v>
      </c>
      <c r="C4583" s="18" t="s">
        <v>30217</v>
      </c>
      <c r="J4583" s="18" t="s">
        <v>1313</v>
      </c>
      <c r="O4583" s="18" t="s">
        <v>1424</v>
      </c>
      <c r="P4583" s="18" t="s">
        <v>30218</v>
      </c>
      <c r="Q4583" s="18" t="s">
        <v>30219</v>
      </c>
      <c r="R4583" s="18" t="s">
        <v>12229</v>
      </c>
    </row>
    <row r="4584" spans="1:18">
      <c r="A4584" s="18" t="s">
        <v>30220</v>
      </c>
      <c r="B4584" s="18" t="s">
        <v>30221</v>
      </c>
      <c r="C4584" s="18" t="s">
        <v>30222</v>
      </c>
      <c r="E4584" s="18" t="s">
        <v>30223</v>
      </c>
      <c r="F4584" s="18" t="s">
        <v>3026</v>
      </c>
      <c r="G4584" s="18" t="s">
        <v>30224</v>
      </c>
      <c r="H4584" s="18" t="s">
        <v>30225</v>
      </c>
      <c r="I4584" s="18" t="s">
        <v>30226</v>
      </c>
      <c r="J4584" s="18" t="s">
        <v>1313</v>
      </c>
      <c r="K4584" s="18" t="s">
        <v>30227</v>
      </c>
      <c r="L4584" s="18" t="s">
        <v>30228</v>
      </c>
      <c r="M4584" s="18" t="s">
        <v>30229</v>
      </c>
      <c r="N4584" s="18" t="s">
        <v>30230</v>
      </c>
      <c r="O4584" s="18" t="s">
        <v>1424</v>
      </c>
      <c r="P4584" s="18" t="s">
        <v>30231</v>
      </c>
      <c r="Q4584" s="18" t="s">
        <v>30221</v>
      </c>
      <c r="R4584" s="18" t="s">
        <v>5027</v>
      </c>
    </row>
    <row r="4585" spans="1:18">
      <c r="A4585" s="18" t="s">
        <v>30232</v>
      </c>
      <c r="B4585" s="18" t="s">
        <v>30233</v>
      </c>
      <c r="C4585" s="18" t="s">
        <v>30234</v>
      </c>
      <c r="E4585" s="18" t="s">
        <v>30235</v>
      </c>
      <c r="F4585" s="18" t="s">
        <v>14890</v>
      </c>
      <c r="G4585" s="18" t="s">
        <v>30236</v>
      </c>
      <c r="J4585" s="18" t="s">
        <v>11741</v>
      </c>
      <c r="K4585" s="18" t="s">
        <v>30237</v>
      </c>
      <c r="R4585" s="18" t="s">
        <v>5512</v>
      </c>
    </row>
    <row r="4586" spans="1:18">
      <c r="A4586" s="18" t="s">
        <v>30238</v>
      </c>
      <c r="B4586" s="18" t="s">
        <v>30239</v>
      </c>
      <c r="C4586" s="18" t="s">
        <v>30240</v>
      </c>
      <c r="E4586" s="18" t="s">
        <v>30241</v>
      </c>
      <c r="H4586" s="18" t="s">
        <v>30242</v>
      </c>
      <c r="I4586" s="18" t="s">
        <v>30243</v>
      </c>
      <c r="J4586" s="18" t="s">
        <v>1313</v>
      </c>
      <c r="O4586" s="18" t="s">
        <v>1502</v>
      </c>
      <c r="P4586" s="18" t="s">
        <v>30244</v>
      </c>
      <c r="Q4586" s="18" t="s">
        <v>30239</v>
      </c>
      <c r="R4586" s="18" t="s">
        <v>12853</v>
      </c>
    </row>
    <row r="4587" spans="1:18">
      <c r="A4587" s="18" t="s">
        <v>30245</v>
      </c>
      <c r="B4587" s="18" t="s">
        <v>30246</v>
      </c>
      <c r="C4587" s="18" t="s">
        <v>30247</v>
      </c>
      <c r="E4587" s="18" t="s">
        <v>16769</v>
      </c>
      <c r="J4587" s="18" t="s">
        <v>1313</v>
      </c>
      <c r="O4587" s="18" t="s">
        <v>1368</v>
      </c>
      <c r="P4587" s="18" t="s">
        <v>30248</v>
      </c>
      <c r="Q4587" s="18" t="s">
        <v>30249</v>
      </c>
      <c r="R4587" s="18" t="s">
        <v>23843</v>
      </c>
    </row>
    <row r="4588" spans="1:18">
      <c r="A4588" s="18" t="s">
        <v>30250</v>
      </c>
      <c r="B4588" s="18" t="s">
        <v>30251</v>
      </c>
      <c r="C4588" s="18" t="s">
        <v>30252</v>
      </c>
      <c r="E4588" s="18" t="s">
        <v>30253</v>
      </c>
      <c r="F4588" s="18" t="s">
        <v>1360</v>
      </c>
      <c r="H4588" s="18" t="s">
        <v>30254</v>
      </c>
      <c r="J4588" s="18" t="s">
        <v>2545</v>
      </c>
      <c r="K4588" s="18" t="s">
        <v>30255</v>
      </c>
      <c r="O4588" s="18" t="s">
        <v>1368</v>
      </c>
      <c r="P4588" s="18" t="s">
        <v>30256</v>
      </c>
      <c r="R4588" s="18" t="s">
        <v>30257</v>
      </c>
    </row>
    <row r="4589" spans="1:18">
      <c r="A4589" s="18" t="s">
        <v>30258</v>
      </c>
      <c r="B4589" s="18" t="s">
        <v>30259</v>
      </c>
      <c r="C4589" s="18" t="s">
        <v>30260</v>
      </c>
      <c r="E4589" s="18" t="s">
        <v>30261</v>
      </c>
      <c r="F4589" s="18" t="s">
        <v>30262</v>
      </c>
      <c r="G4589" s="18" t="s">
        <v>30263</v>
      </c>
      <c r="J4589" s="18" t="s">
        <v>1313</v>
      </c>
      <c r="K4589" s="18" t="s">
        <v>30264</v>
      </c>
      <c r="O4589" s="18" t="s">
        <v>1502</v>
      </c>
      <c r="P4589" s="18" t="s">
        <v>30265</v>
      </c>
      <c r="Q4589" s="18" t="s">
        <v>30259</v>
      </c>
      <c r="R4589" s="18" t="s">
        <v>30266</v>
      </c>
    </row>
    <row r="4590" spans="1:18">
      <c r="A4590" s="18" t="s">
        <v>30267</v>
      </c>
      <c r="B4590" s="18" t="s">
        <v>30268</v>
      </c>
      <c r="C4590" s="18" t="s">
        <v>30269</v>
      </c>
      <c r="J4590" s="18" t="s">
        <v>1313</v>
      </c>
      <c r="O4590" s="18" t="s">
        <v>1424</v>
      </c>
      <c r="P4590" s="18" t="s">
        <v>30270</v>
      </c>
      <c r="Q4590" s="18" t="s">
        <v>30268</v>
      </c>
      <c r="R4590" s="18" t="s">
        <v>30271</v>
      </c>
    </row>
    <row r="4591" spans="1:18">
      <c r="A4591" s="18" t="s">
        <v>30272</v>
      </c>
      <c r="B4591" s="18" t="s">
        <v>30273</v>
      </c>
      <c r="C4591" s="18" t="s">
        <v>30274</v>
      </c>
      <c r="E4591" s="18" t="s">
        <v>30275</v>
      </c>
      <c r="J4591" s="18" t="s">
        <v>1313</v>
      </c>
      <c r="O4591" s="18" t="s">
        <v>1424</v>
      </c>
      <c r="P4591" s="18" t="s">
        <v>30276</v>
      </c>
      <c r="Q4591" s="18" t="s">
        <v>30273</v>
      </c>
      <c r="R4591" s="18" t="s">
        <v>30277</v>
      </c>
    </row>
    <row r="4592" spans="1:18">
      <c r="A4592" s="18" t="s">
        <v>30278</v>
      </c>
      <c r="B4592" s="18" t="s">
        <v>30279</v>
      </c>
      <c r="C4592" s="18" t="s">
        <v>30280</v>
      </c>
      <c r="E4592" s="18" t="s">
        <v>30281</v>
      </c>
      <c r="F4592" s="18" t="s">
        <v>30282</v>
      </c>
      <c r="G4592" s="18" t="s">
        <v>30283</v>
      </c>
      <c r="J4592" s="18" t="s">
        <v>1313</v>
      </c>
      <c r="R4592" s="18" t="s">
        <v>13599</v>
      </c>
    </row>
    <row r="4593" spans="1:18">
      <c r="A4593" s="18" t="s">
        <v>30284</v>
      </c>
      <c r="B4593" s="18" t="s">
        <v>30285</v>
      </c>
      <c r="C4593" s="18" t="s">
        <v>30286</v>
      </c>
      <c r="E4593" s="18" t="s">
        <v>30287</v>
      </c>
      <c r="J4593" s="18" t="s">
        <v>1313</v>
      </c>
      <c r="O4593" s="18" t="s">
        <v>1335</v>
      </c>
      <c r="P4593" s="18" t="s">
        <v>30288</v>
      </c>
      <c r="Q4593" s="18" t="s">
        <v>30285</v>
      </c>
      <c r="R4593" s="18" t="s">
        <v>6002</v>
      </c>
    </row>
    <row r="4594" spans="1:18">
      <c r="A4594" s="18" t="s">
        <v>30289</v>
      </c>
      <c r="B4594" s="18" t="s">
        <v>30290</v>
      </c>
      <c r="C4594" s="18" t="s">
        <v>30291</v>
      </c>
      <c r="E4594" s="18" t="s">
        <v>30292</v>
      </c>
      <c r="H4594" s="18" t="s">
        <v>30293</v>
      </c>
      <c r="I4594" s="18" t="s">
        <v>30294</v>
      </c>
      <c r="J4594" s="18" t="s">
        <v>1313</v>
      </c>
      <c r="O4594" s="18" t="s">
        <v>1502</v>
      </c>
      <c r="P4594" s="18" t="s">
        <v>30295</v>
      </c>
      <c r="Q4594" s="18" t="s">
        <v>30290</v>
      </c>
      <c r="R4594" s="18" t="s">
        <v>12853</v>
      </c>
    </row>
    <row r="4595" spans="1:18">
      <c r="A4595" s="18" t="s">
        <v>30296</v>
      </c>
      <c r="B4595" s="18" t="s">
        <v>30297</v>
      </c>
      <c r="C4595" s="18" t="s">
        <v>30298</v>
      </c>
      <c r="E4595" s="18" t="s">
        <v>30299</v>
      </c>
      <c r="H4595" s="18" t="s">
        <v>30300</v>
      </c>
      <c r="I4595" s="18" t="s">
        <v>30301</v>
      </c>
      <c r="J4595" s="18" t="s">
        <v>2705</v>
      </c>
      <c r="K4595" s="18" t="s">
        <v>30302</v>
      </c>
      <c r="O4595" s="18" t="s">
        <v>1335</v>
      </c>
      <c r="P4595" s="18" t="s">
        <v>30303</v>
      </c>
      <c r="Q4595" s="18" t="s">
        <v>30297</v>
      </c>
      <c r="R4595" s="18" t="s">
        <v>8969</v>
      </c>
    </row>
    <row r="4596" spans="1:18">
      <c r="A4596" s="18" t="s">
        <v>30304</v>
      </c>
      <c r="B4596" s="18" t="s">
        <v>30305</v>
      </c>
      <c r="C4596" s="18" t="s">
        <v>30306</v>
      </c>
      <c r="E4596" s="18" t="s">
        <v>30307</v>
      </c>
      <c r="J4596" s="18" t="s">
        <v>1313</v>
      </c>
      <c r="O4596" s="18" t="s">
        <v>1502</v>
      </c>
      <c r="P4596" s="18" t="s">
        <v>30308</v>
      </c>
      <c r="Q4596" s="18" t="s">
        <v>30305</v>
      </c>
      <c r="R4596" s="18" t="s">
        <v>21840</v>
      </c>
    </row>
    <row r="4597" spans="1:18">
      <c r="A4597" s="18" t="s">
        <v>30309</v>
      </c>
      <c r="B4597" s="18" t="s">
        <v>30310</v>
      </c>
      <c r="C4597" s="18" t="s">
        <v>30311</v>
      </c>
      <c r="E4597" s="18" t="s">
        <v>30127</v>
      </c>
      <c r="J4597" s="18" t="s">
        <v>1313</v>
      </c>
      <c r="O4597" s="18" t="s">
        <v>1368</v>
      </c>
      <c r="P4597" s="18" t="s">
        <v>30312</v>
      </c>
      <c r="Q4597" s="18" t="s">
        <v>30313</v>
      </c>
      <c r="R4597" s="18" t="s">
        <v>6997</v>
      </c>
    </row>
    <row r="4598" spans="1:18">
      <c r="A4598" s="18" t="s">
        <v>30314</v>
      </c>
      <c r="B4598" s="18" t="s">
        <v>30315</v>
      </c>
      <c r="C4598" s="18" t="s">
        <v>30316</v>
      </c>
      <c r="J4598" s="18" t="s">
        <v>1313</v>
      </c>
      <c r="R4598" s="18" t="s">
        <v>30317</v>
      </c>
    </row>
    <row r="4599" spans="1:18">
      <c r="A4599" s="18" t="s">
        <v>30318</v>
      </c>
      <c r="B4599" s="18" t="s">
        <v>30319</v>
      </c>
      <c r="C4599" s="18" t="s">
        <v>30320</v>
      </c>
      <c r="E4599" s="18" t="s">
        <v>30321</v>
      </c>
      <c r="J4599" s="18" t="s">
        <v>1313</v>
      </c>
      <c r="K4599" s="18" t="s">
        <v>30322</v>
      </c>
      <c r="O4599" s="18" t="s">
        <v>1335</v>
      </c>
      <c r="P4599" s="18" t="s">
        <v>30323</v>
      </c>
      <c r="Q4599" s="18" t="s">
        <v>30319</v>
      </c>
      <c r="R4599" s="18" t="s">
        <v>21157</v>
      </c>
    </row>
    <row r="4600" spans="1:18">
      <c r="A4600" s="18" t="s">
        <v>30324</v>
      </c>
      <c r="B4600" s="18" t="s">
        <v>30325</v>
      </c>
      <c r="C4600" s="18" t="s">
        <v>30326</v>
      </c>
      <c r="D4600" s="18" t="s">
        <v>30327</v>
      </c>
      <c r="E4600" s="18" t="s">
        <v>30328</v>
      </c>
      <c r="F4600" s="18" t="s">
        <v>4298</v>
      </c>
      <c r="G4600" s="18" t="s">
        <v>30329</v>
      </c>
      <c r="J4600" s="18" t="s">
        <v>1313</v>
      </c>
      <c r="K4600" s="18" t="s">
        <v>30330</v>
      </c>
      <c r="O4600" s="18" t="s">
        <v>1502</v>
      </c>
      <c r="P4600" s="18" t="s">
        <v>30331</v>
      </c>
      <c r="Q4600" s="18" t="s">
        <v>30325</v>
      </c>
      <c r="R4600" s="18" t="s">
        <v>30332</v>
      </c>
    </row>
    <row r="4601" spans="1:18">
      <c r="A4601" s="18" t="s">
        <v>30333</v>
      </c>
      <c r="B4601" s="18" t="s">
        <v>30334</v>
      </c>
      <c r="C4601" s="18" t="s">
        <v>30335</v>
      </c>
      <c r="E4601" s="18" t="s">
        <v>30336</v>
      </c>
      <c r="F4601" s="18" t="s">
        <v>1702</v>
      </c>
      <c r="G4601" s="18" t="s">
        <v>30337</v>
      </c>
      <c r="J4601" s="18" t="s">
        <v>1313</v>
      </c>
      <c r="K4601" s="18" t="s">
        <v>30338</v>
      </c>
      <c r="O4601" s="18" t="s">
        <v>1424</v>
      </c>
      <c r="P4601" s="18" t="s">
        <v>30339</v>
      </c>
      <c r="Q4601" s="18" t="s">
        <v>30334</v>
      </c>
      <c r="R4601" s="18" t="s">
        <v>1426</v>
      </c>
    </row>
    <row r="4602" spans="1:18">
      <c r="A4602" s="18" t="s">
        <v>30340</v>
      </c>
      <c r="B4602" s="18" t="s">
        <v>30341</v>
      </c>
      <c r="C4602" s="18" t="s">
        <v>30342</v>
      </c>
      <c r="E4602" s="18" t="s">
        <v>18456</v>
      </c>
      <c r="J4602" s="18" t="s">
        <v>1313</v>
      </c>
      <c r="O4602" s="18" t="s">
        <v>1353</v>
      </c>
      <c r="P4602" s="18" t="s">
        <v>30343</v>
      </c>
      <c r="Q4602" s="18" t="s">
        <v>30341</v>
      </c>
      <c r="R4602" s="18" t="s">
        <v>4774</v>
      </c>
    </row>
    <row r="4603" spans="1:18">
      <c r="A4603" s="18" t="s">
        <v>30344</v>
      </c>
      <c r="B4603" s="18" t="s">
        <v>30345</v>
      </c>
      <c r="C4603" s="18" t="s">
        <v>30346</v>
      </c>
      <c r="J4603" s="18" t="s">
        <v>1313</v>
      </c>
      <c r="O4603" s="18" t="s">
        <v>1353</v>
      </c>
      <c r="P4603" s="18" t="s">
        <v>30347</v>
      </c>
      <c r="Q4603" s="18" t="s">
        <v>30345</v>
      </c>
      <c r="R4603" s="18" t="s">
        <v>1482</v>
      </c>
    </row>
    <row r="4604" spans="1:18">
      <c r="A4604" s="18" t="s">
        <v>30348</v>
      </c>
      <c r="B4604" s="18" t="s">
        <v>30349</v>
      </c>
      <c r="C4604" s="18" t="s">
        <v>30350</v>
      </c>
      <c r="D4604" s="18" t="s">
        <v>30351</v>
      </c>
      <c r="E4604" s="18" t="s">
        <v>30352</v>
      </c>
      <c r="J4604" s="18" t="s">
        <v>1313</v>
      </c>
      <c r="O4604" s="18" t="s">
        <v>1424</v>
      </c>
      <c r="P4604" s="18" t="s">
        <v>30353</v>
      </c>
      <c r="Q4604" s="18" t="s">
        <v>30349</v>
      </c>
      <c r="R4604" s="18" t="s">
        <v>30354</v>
      </c>
    </row>
    <row r="4605" spans="1:18">
      <c r="A4605" s="18" t="s">
        <v>30355</v>
      </c>
      <c r="B4605" s="18" t="s">
        <v>30356</v>
      </c>
      <c r="C4605" s="18" t="s">
        <v>30357</v>
      </c>
      <c r="E4605" s="18" t="s">
        <v>30358</v>
      </c>
      <c r="J4605" s="18" t="s">
        <v>1313</v>
      </c>
      <c r="O4605" s="18" t="s">
        <v>1388</v>
      </c>
      <c r="P4605" s="18" t="s">
        <v>30359</v>
      </c>
      <c r="Q4605" s="18" t="s">
        <v>30360</v>
      </c>
      <c r="R4605" s="18" t="s">
        <v>9332</v>
      </c>
    </row>
    <row r="4606" spans="1:18">
      <c r="A4606" s="18" t="s">
        <v>30361</v>
      </c>
      <c r="B4606" s="18" t="s">
        <v>30362</v>
      </c>
      <c r="C4606" s="18" t="s">
        <v>30363</v>
      </c>
      <c r="D4606" s="18" t="s">
        <v>30364</v>
      </c>
      <c r="E4606" s="18" t="s">
        <v>30365</v>
      </c>
      <c r="J4606" s="18" t="s">
        <v>1313</v>
      </c>
      <c r="O4606" s="18" t="s">
        <v>1388</v>
      </c>
      <c r="P4606" s="18" t="s">
        <v>30366</v>
      </c>
      <c r="Q4606" s="18" t="s">
        <v>30362</v>
      </c>
      <c r="R4606" s="18" t="s">
        <v>8915</v>
      </c>
    </row>
    <row r="4607" spans="1:18">
      <c r="A4607" s="18" t="s">
        <v>30367</v>
      </c>
      <c r="B4607" s="18" t="s">
        <v>30368</v>
      </c>
      <c r="C4607" s="18" t="s">
        <v>30369</v>
      </c>
      <c r="E4607" s="18" t="s">
        <v>30370</v>
      </c>
      <c r="J4607" s="18" t="s">
        <v>1313</v>
      </c>
      <c r="R4607" s="18" t="s">
        <v>2160</v>
      </c>
    </row>
    <row r="4608" spans="1:18">
      <c r="A4608" s="18" t="s">
        <v>30371</v>
      </c>
      <c r="B4608" s="18" t="s">
        <v>30372</v>
      </c>
      <c r="C4608" s="18" t="s">
        <v>30373</v>
      </c>
      <c r="D4608" s="18" t="s">
        <v>30372</v>
      </c>
      <c r="E4608" s="18" t="s">
        <v>30374</v>
      </c>
      <c r="J4608" s="18" t="s">
        <v>1313</v>
      </c>
      <c r="O4608" s="18" t="s">
        <v>1335</v>
      </c>
      <c r="P4608" s="18" t="s">
        <v>30375</v>
      </c>
      <c r="Q4608" s="18" t="s">
        <v>30372</v>
      </c>
      <c r="R4608" s="18" t="s">
        <v>11958</v>
      </c>
    </row>
    <row r="4609" spans="1:18">
      <c r="A4609" s="18" t="s">
        <v>30376</v>
      </c>
      <c r="B4609" s="18" t="s">
        <v>30377</v>
      </c>
      <c r="C4609" s="18" t="s">
        <v>30378</v>
      </c>
      <c r="E4609" s="18" t="s">
        <v>30379</v>
      </c>
      <c r="F4609" s="18" t="s">
        <v>1332</v>
      </c>
      <c r="G4609" s="18" t="s">
        <v>30380</v>
      </c>
      <c r="H4609" s="18" t="s">
        <v>30381</v>
      </c>
      <c r="I4609" s="18" t="s">
        <v>30382</v>
      </c>
      <c r="J4609" s="18" t="s">
        <v>1313</v>
      </c>
      <c r="M4609" s="18" t="s">
        <v>30383</v>
      </c>
      <c r="N4609" s="18" t="s">
        <v>30384</v>
      </c>
      <c r="O4609" s="18" t="s">
        <v>1368</v>
      </c>
      <c r="P4609" s="18" t="s">
        <v>30385</v>
      </c>
      <c r="Q4609" s="18" t="s">
        <v>30379</v>
      </c>
      <c r="R4609" s="18" t="s">
        <v>10367</v>
      </c>
    </row>
    <row r="4610" spans="1:18">
      <c r="A4610" s="18" t="s">
        <v>30386</v>
      </c>
      <c r="B4610" s="18" t="s">
        <v>30387</v>
      </c>
      <c r="C4610" s="18" t="s">
        <v>30388</v>
      </c>
      <c r="E4610" s="18" t="s">
        <v>30389</v>
      </c>
      <c r="H4610" s="18" t="s">
        <v>30390</v>
      </c>
      <c r="J4610" s="18" t="s">
        <v>1313</v>
      </c>
      <c r="O4610" s="18" t="s">
        <v>1388</v>
      </c>
      <c r="P4610" s="18" t="s">
        <v>30391</v>
      </c>
      <c r="Q4610" s="18" t="s">
        <v>30387</v>
      </c>
      <c r="R4610" s="18" t="s">
        <v>30392</v>
      </c>
    </row>
    <row r="4611" spans="1:18">
      <c r="A4611" s="18" t="s">
        <v>30393</v>
      </c>
      <c r="B4611" s="18" t="s">
        <v>30394</v>
      </c>
      <c r="C4611" s="18" t="s">
        <v>30395</v>
      </c>
      <c r="E4611" s="18" t="s">
        <v>30396</v>
      </c>
      <c r="F4611" s="18" t="s">
        <v>1360</v>
      </c>
      <c r="G4611" s="18" t="s">
        <v>4666</v>
      </c>
      <c r="J4611" s="18" t="s">
        <v>1313</v>
      </c>
      <c r="K4611" s="18" t="s">
        <v>30397</v>
      </c>
      <c r="O4611" s="18" t="s">
        <v>1424</v>
      </c>
      <c r="P4611" s="18" t="s">
        <v>30398</v>
      </c>
      <c r="Q4611" s="18" t="s">
        <v>30394</v>
      </c>
      <c r="R4611" s="18" t="s">
        <v>30399</v>
      </c>
    </row>
    <row r="4612" spans="1:18">
      <c r="A4612" s="18" t="s">
        <v>30400</v>
      </c>
      <c r="B4612" s="18" t="s">
        <v>30401</v>
      </c>
      <c r="C4612" s="18" t="s">
        <v>30402</v>
      </c>
      <c r="J4612" s="18" t="s">
        <v>1313</v>
      </c>
      <c r="O4612" s="18" t="s">
        <v>1502</v>
      </c>
      <c r="P4612" s="18" t="s">
        <v>30403</v>
      </c>
      <c r="Q4612" s="18" t="s">
        <v>30401</v>
      </c>
      <c r="R4612" s="18" t="s">
        <v>30404</v>
      </c>
    </row>
    <row r="4613" spans="1:18">
      <c r="A4613" s="18" t="s">
        <v>30405</v>
      </c>
      <c r="B4613" s="18" t="s">
        <v>30406</v>
      </c>
      <c r="C4613" s="18" t="s">
        <v>30407</v>
      </c>
      <c r="E4613" s="18" t="s">
        <v>30408</v>
      </c>
      <c r="H4613" s="18" t="s">
        <v>30409</v>
      </c>
      <c r="J4613" s="18" t="s">
        <v>1313</v>
      </c>
      <c r="O4613" s="18" t="s">
        <v>1335</v>
      </c>
      <c r="P4613" s="18" t="s">
        <v>30410</v>
      </c>
      <c r="Q4613" s="18" t="s">
        <v>30411</v>
      </c>
      <c r="R4613" s="18" t="s">
        <v>5257</v>
      </c>
    </row>
    <row r="4614" spans="1:18">
      <c r="A4614" s="18" t="s">
        <v>30412</v>
      </c>
      <c r="B4614" s="18" t="s">
        <v>30413</v>
      </c>
      <c r="C4614" s="18" t="s">
        <v>30414</v>
      </c>
      <c r="J4614" s="18" t="s">
        <v>1313</v>
      </c>
      <c r="O4614" s="18" t="s">
        <v>2260</v>
      </c>
      <c r="P4614" s="18" t="s">
        <v>30415</v>
      </c>
      <c r="Q4614" s="18" t="s">
        <v>29903</v>
      </c>
      <c r="R4614" s="18" t="s">
        <v>30416</v>
      </c>
    </row>
    <row r="4615" spans="1:18">
      <c r="A4615" s="18" t="s">
        <v>30417</v>
      </c>
      <c r="B4615" s="18" t="s">
        <v>30418</v>
      </c>
      <c r="C4615" s="18" t="s">
        <v>30419</v>
      </c>
      <c r="E4615" s="18" t="s">
        <v>30420</v>
      </c>
      <c r="F4615" s="18" t="s">
        <v>1820</v>
      </c>
      <c r="G4615" s="18" t="s">
        <v>30421</v>
      </c>
      <c r="J4615" s="18" t="s">
        <v>1313</v>
      </c>
      <c r="K4615" s="18" t="s">
        <v>30422</v>
      </c>
      <c r="O4615" s="18" t="s">
        <v>1502</v>
      </c>
      <c r="P4615" s="18" t="s">
        <v>30423</v>
      </c>
      <c r="Q4615" s="18" t="s">
        <v>30424</v>
      </c>
      <c r="R4615" s="18" t="s">
        <v>11340</v>
      </c>
    </row>
    <row r="4616" spans="1:18">
      <c r="A4616" s="18" t="s">
        <v>30425</v>
      </c>
      <c r="B4616" s="18" t="s">
        <v>30426</v>
      </c>
      <c r="C4616" s="18" t="s">
        <v>30427</v>
      </c>
      <c r="D4616" s="18" t="s">
        <v>30428</v>
      </c>
      <c r="E4616" s="18" t="s">
        <v>30429</v>
      </c>
      <c r="F4616" s="18" t="s">
        <v>1984</v>
      </c>
      <c r="G4616" s="18" t="s">
        <v>30430</v>
      </c>
      <c r="H4616" s="18" t="s">
        <v>30431</v>
      </c>
      <c r="I4616" s="18" t="s">
        <v>30432</v>
      </c>
      <c r="J4616" s="18" t="s">
        <v>1313</v>
      </c>
      <c r="K4616" s="18" t="s">
        <v>30433</v>
      </c>
      <c r="O4616" s="18" t="s">
        <v>1502</v>
      </c>
      <c r="P4616" s="18" t="s">
        <v>30434</v>
      </c>
      <c r="Q4616" s="18" t="s">
        <v>30426</v>
      </c>
      <c r="R4616" s="18" t="s">
        <v>2433</v>
      </c>
    </row>
    <row r="4617" spans="1:18">
      <c r="A4617" s="18" t="s">
        <v>30435</v>
      </c>
      <c r="B4617" s="18" t="s">
        <v>30436</v>
      </c>
      <c r="C4617" s="18" t="s">
        <v>30437</v>
      </c>
      <c r="D4617" s="18" t="s">
        <v>30438</v>
      </c>
      <c r="E4617" s="18" t="s">
        <v>30439</v>
      </c>
      <c r="J4617" s="18" t="s">
        <v>1313</v>
      </c>
      <c r="O4617" s="18" t="s">
        <v>1335</v>
      </c>
      <c r="P4617" s="18" t="s">
        <v>30440</v>
      </c>
      <c r="Q4617" s="18" t="s">
        <v>30436</v>
      </c>
      <c r="R4617" s="18" t="s">
        <v>7139</v>
      </c>
    </row>
    <row r="4618" spans="1:18">
      <c r="A4618" s="18" t="s">
        <v>30441</v>
      </c>
      <c r="B4618" s="18" t="s">
        <v>30442</v>
      </c>
      <c r="C4618" s="18" t="s">
        <v>30443</v>
      </c>
      <c r="E4618" s="18" t="s">
        <v>30444</v>
      </c>
      <c r="J4618" s="18" t="s">
        <v>30445</v>
      </c>
      <c r="K4618" s="18" t="s">
        <v>30446</v>
      </c>
      <c r="O4618" s="18" t="s">
        <v>1502</v>
      </c>
      <c r="P4618" s="18" t="s">
        <v>30447</v>
      </c>
      <c r="Q4618" s="18" t="s">
        <v>30442</v>
      </c>
      <c r="R4618" s="18" t="s">
        <v>5064</v>
      </c>
    </row>
    <row r="4619" spans="1:18">
      <c r="A4619" s="18" t="s">
        <v>30448</v>
      </c>
      <c r="B4619" s="18" t="s">
        <v>30449</v>
      </c>
      <c r="C4619" s="18" t="s">
        <v>30450</v>
      </c>
      <c r="E4619" s="18" t="s">
        <v>30451</v>
      </c>
      <c r="J4619" s="18" t="s">
        <v>1313</v>
      </c>
      <c r="O4619" s="18" t="s">
        <v>1502</v>
      </c>
      <c r="P4619" s="18" t="s">
        <v>30452</v>
      </c>
      <c r="Q4619" s="18" t="s">
        <v>30449</v>
      </c>
      <c r="R4619" s="18" t="s">
        <v>30453</v>
      </c>
    </row>
    <row r="4620" spans="1:18">
      <c r="A4620" s="18" t="s">
        <v>30454</v>
      </c>
      <c r="B4620" s="18" t="s">
        <v>30455</v>
      </c>
      <c r="C4620" s="18" t="s">
        <v>30456</v>
      </c>
      <c r="J4620" s="18" t="s">
        <v>1313</v>
      </c>
      <c r="O4620" s="18" t="s">
        <v>1424</v>
      </c>
      <c r="P4620" s="18" t="s">
        <v>30457</v>
      </c>
      <c r="Q4620" s="18" t="s">
        <v>30455</v>
      </c>
      <c r="R4620" s="18" t="s">
        <v>7566</v>
      </c>
    </row>
    <row r="4621" spans="1:18">
      <c r="A4621" s="18" t="s">
        <v>30458</v>
      </c>
      <c r="B4621" s="18" t="s">
        <v>30459</v>
      </c>
      <c r="C4621" s="18" t="s">
        <v>30460</v>
      </c>
      <c r="E4621" s="18" t="s">
        <v>30461</v>
      </c>
      <c r="J4621" s="18" t="s">
        <v>1313</v>
      </c>
      <c r="R4621" s="18" t="s">
        <v>3230</v>
      </c>
    </row>
    <row r="4622" spans="1:18">
      <c r="A4622" s="18" t="s">
        <v>30462</v>
      </c>
      <c r="B4622" s="18" t="s">
        <v>30463</v>
      </c>
      <c r="C4622" s="18" t="s">
        <v>30464</v>
      </c>
      <c r="D4622" s="18" t="s">
        <v>30465</v>
      </c>
      <c r="E4622" s="18" t="s">
        <v>30466</v>
      </c>
      <c r="F4622" s="18" t="s">
        <v>11335</v>
      </c>
      <c r="G4622" s="18" t="s">
        <v>30467</v>
      </c>
      <c r="J4622" s="18" t="s">
        <v>1313</v>
      </c>
      <c r="O4622" s="18" t="s">
        <v>1424</v>
      </c>
      <c r="P4622" s="18" t="s">
        <v>30468</v>
      </c>
      <c r="Q4622" s="18" t="s">
        <v>30463</v>
      </c>
      <c r="R4622" s="18" t="s">
        <v>9050</v>
      </c>
    </row>
    <row r="4623" spans="1:18">
      <c r="A4623" s="18" t="s">
        <v>30469</v>
      </c>
      <c r="B4623" s="18" t="s">
        <v>30470</v>
      </c>
      <c r="C4623" s="18" t="s">
        <v>30471</v>
      </c>
      <c r="E4623" s="18" t="s">
        <v>30472</v>
      </c>
      <c r="J4623" s="18" t="s">
        <v>1313</v>
      </c>
      <c r="R4623" s="18" t="s">
        <v>7276</v>
      </c>
    </row>
    <row r="4624" spans="1:18">
      <c r="A4624" s="18" t="s">
        <v>30473</v>
      </c>
      <c r="B4624" s="18" t="s">
        <v>30474</v>
      </c>
      <c r="C4624" s="18" t="s">
        <v>30475</v>
      </c>
      <c r="E4624" s="18" t="s">
        <v>30476</v>
      </c>
      <c r="J4624" s="18" t="s">
        <v>1313</v>
      </c>
      <c r="R4624" s="18" t="s">
        <v>30477</v>
      </c>
    </row>
    <row r="4625" spans="1:18">
      <c r="A4625" s="18" t="s">
        <v>30478</v>
      </c>
      <c r="B4625" s="18" t="s">
        <v>30479</v>
      </c>
      <c r="C4625" s="18" t="s">
        <v>30480</v>
      </c>
      <c r="E4625" s="18" t="s">
        <v>30481</v>
      </c>
      <c r="H4625" s="18" t="s">
        <v>30482</v>
      </c>
      <c r="I4625" s="18" t="s">
        <v>30483</v>
      </c>
      <c r="J4625" s="18" t="s">
        <v>1313</v>
      </c>
      <c r="L4625" s="18" t="s">
        <v>30484</v>
      </c>
      <c r="M4625" s="18" t="s">
        <v>30485</v>
      </c>
      <c r="O4625" s="18" t="s">
        <v>1424</v>
      </c>
      <c r="P4625" s="18" t="s">
        <v>30486</v>
      </c>
      <c r="Q4625" s="18" t="s">
        <v>30479</v>
      </c>
      <c r="R4625" s="18" t="s">
        <v>5316</v>
      </c>
    </row>
    <row r="4626" spans="1:18">
      <c r="A4626" s="18" t="s">
        <v>30487</v>
      </c>
      <c r="B4626" s="18" t="s">
        <v>30488</v>
      </c>
      <c r="C4626" s="18" t="s">
        <v>30489</v>
      </c>
      <c r="E4626" s="18" t="s">
        <v>30490</v>
      </c>
      <c r="J4626" s="18" t="s">
        <v>1313</v>
      </c>
      <c r="O4626" s="18" t="s">
        <v>1502</v>
      </c>
      <c r="P4626" s="18" t="s">
        <v>30491</v>
      </c>
      <c r="Q4626" s="18" t="s">
        <v>30488</v>
      </c>
      <c r="R4626" s="18" t="s">
        <v>2275</v>
      </c>
    </row>
    <row r="4627" spans="1:18">
      <c r="A4627" s="18" t="s">
        <v>30492</v>
      </c>
      <c r="B4627" s="18" t="s">
        <v>30493</v>
      </c>
      <c r="C4627" s="18" t="s">
        <v>30494</v>
      </c>
      <c r="E4627" s="18" t="s">
        <v>30495</v>
      </c>
      <c r="J4627" s="18" t="s">
        <v>1313</v>
      </c>
      <c r="O4627" s="18" t="s">
        <v>1353</v>
      </c>
      <c r="P4627" s="18" t="s">
        <v>30496</v>
      </c>
      <c r="Q4627" s="18" t="s">
        <v>30493</v>
      </c>
      <c r="R4627" s="18" t="s">
        <v>30497</v>
      </c>
    </row>
    <row r="4628" spans="1:18">
      <c r="A4628" s="18" t="s">
        <v>30498</v>
      </c>
      <c r="B4628" s="18" t="s">
        <v>30499</v>
      </c>
      <c r="C4628" s="18" t="s">
        <v>30500</v>
      </c>
      <c r="E4628" s="18" t="s">
        <v>30501</v>
      </c>
      <c r="F4628" s="18" t="s">
        <v>30502</v>
      </c>
      <c r="G4628" s="18" t="s">
        <v>30503</v>
      </c>
      <c r="J4628" s="18" t="s">
        <v>13116</v>
      </c>
      <c r="K4628" s="18" t="s">
        <v>30504</v>
      </c>
      <c r="O4628" s="18" t="s">
        <v>1368</v>
      </c>
      <c r="P4628" s="18" t="s">
        <v>30505</v>
      </c>
      <c r="Q4628" s="18" t="s">
        <v>30506</v>
      </c>
      <c r="R4628" s="18" t="s">
        <v>15651</v>
      </c>
    </row>
    <row r="4629" spans="1:18">
      <c r="A4629" s="18" t="s">
        <v>30507</v>
      </c>
      <c r="B4629" s="18" t="s">
        <v>30508</v>
      </c>
      <c r="C4629" s="18" t="s">
        <v>30509</v>
      </c>
      <c r="E4629" s="18" t="s">
        <v>30510</v>
      </c>
      <c r="J4629" s="18" t="s">
        <v>4131</v>
      </c>
      <c r="K4629" s="18" t="s">
        <v>30511</v>
      </c>
      <c r="R4629" s="18" t="s">
        <v>3440</v>
      </c>
    </row>
    <row r="4630" spans="1:18">
      <c r="A4630" s="18" t="s">
        <v>30512</v>
      </c>
      <c r="B4630" s="18" t="s">
        <v>30513</v>
      </c>
      <c r="C4630" s="18" t="s">
        <v>30514</v>
      </c>
      <c r="E4630" s="18" t="s">
        <v>30515</v>
      </c>
      <c r="J4630" s="18" t="s">
        <v>1313</v>
      </c>
      <c r="O4630" s="18" t="s">
        <v>1353</v>
      </c>
      <c r="P4630" s="18" t="s">
        <v>30516</v>
      </c>
      <c r="Q4630" s="18" t="s">
        <v>30517</v>
      </c>
      <c r="R4630" s="18" t="s">
        <v>11789</v>
      </c>
    </row>
    <row r="4631" spans="1:18">
      <c r="A4631" s="18" t="s">
        <v>30518</v>
      </c>
      <c r="B4631" s="18" t="s">
        <v>30519</v>
      </c>
      <c r="C4631" s="18" t="s">
        <v>30520</v>
      </c>
      <c r="E4631" s="18" t="s">
        <v>30521</v>
      </c>
      <c r="J4631" s="18" t="s">
        <v>1313</v>
      </c>
      <c r="O4631" s="18" t="s">
        <v>1353</v>
      </c>
      <c r="P4631" s="18" t="s">
        <v>30522</v>
      </c>
      <c r="Q4631" s="18" t="s">
        <v>30521</v>
      </c>
      <c r="R4631" s="18" t="s">
        <v>5478</v>
      </c>
    </row>
    <row r="4632" spans="1:18">
      <c r="A4632" s="18" t="s">
        <v>30523</v>
      </c>
      <c r="B4632" s="18" t="s">
        <v>30524</v>
      </c>
      <c r="C4632" s="18" t="s">
        <v>30525</v>
      </c>
      <c r="J4632" s="18" t="s">
        <v>1313</v>
      </c>
      <c r="O4632" s="18" t="s">
        <v>1502</v>
      </c>
      <c r="P4632" s="18" t="s">
        <v>30526</v>
      </c>
      <c r="Q4632" s="18" t="s">
        <v>20629</v>
      </c>
      <c r="R4632" s="18" t="s">
        <v>15901</v>
      </c>
    </row>
    <row r="4633" spans="1:18">
      <c r="A4633" s="18" t="s">
        <v>30527</v>
      </c>
      <c r="B4633" s="18" t="s">
        <v>30528</v>
      </c>
      <c r="C4633" s="18" t="s">
        <v>30529</v>
      </c>
      <c r="D4633" s="18" t="s">
        <v>30528</v>
      </c>
      <c r="E4633" s="18" t="s">
        <v>30530</v>
      </c>
      <c r="F4633" s="18" t="s">
        <v>4072</v>
      </c>
      <c r="G4633" s="18" t="s">
        <v>30531</v>
      </c>
      <c r="H4633" s="18" t="s">
        <v>30532</v>
      </c>
      <c r="J4633" s="18" t="s">
        <v>22851</v>
      </c>
      <c r="K4633" s="18" t="s">
        <v>30533</v>
      </c>
      <c r="L4633" s="18" t="s">
        <v>30534</v>
      </c>
      <c r="M4633" s="18" t="s">
        <v>30535</v>
      </c>
      <c r="R4633" s="18" t="s">
        <v>20067</v>
      </c>
    </row>
    <row r="4634" spans="1:18">
      <c r="A4634" s="18" t="s">
        <v>30536</v>
      </c>
      <c r="B4634" s="18" t="s">
        <v>30537</v>
      </c>
      <c r="C4634" s="18" t="s">
        <v>30538</v>
      </c>
      <c r="E4634" s="18" t="s">
        <v>30539</v>
      </c>
      <c r="J4634" s="18" t="s">
        <v>1313</v>
      </c>
      <c r="O4634" s="18" t="s">
        <v>1424</v>
      </c>
      <c r="P4634" s="18" t="s">
        <v>30540</v>
      </c>
      <c r="Q4634" s="18" t="s">
        <v>30539</v>
      </c>
      <c r="R4634" s="18" t="s">
        <v>14502</v>
      </c>
    </row>
    <row r="4635" spans="1:18">
      <c r="A4635" s="18" t="s">
        <v>30541</v>
      </c>
      <c r="B4635" s="18" t="s">
        <v>30542</v>
      </c>
      <c r="C4635" s="18" t="s">
        <v>30543</v>
      </c>
      <c r="E4635" s="18" t="s">
        <v>30544</v>
      </c>
      <c r="J4635" s="18" t="s">
        <v>1313</v>
      </c>
      <c r="O4635" s="18" t="s">
        <v>1424</v>
      </c>
      <c r="P4635" s="18" t="s">
        <v>30545</v>
      </c>
      <c r="Q4635" s="18" t="s">
        <v>30542</v>
      </c>
      <c r="R4635" s="18" t="s">
        <v>5001</v>
      </c>
    </row>
    <row r="4636" spans="1:18">
      <c r="A4636" s="18" t="s">
        <v>30546</v>
      </c>
      <c r="B4636" s="18" t="s">
        <v>30547</v>
      </c>
      <c r="C4636" s="18" t="s">
        <v>30548</v>
      </c>
      <c r="D4636" s="18" t="s">
        <v>30547</v>
      </c>
      <c r="E4636" s="18" t="s">
        <v>30549</v>
      </c>
      <c r="J4636" s="18" t="s">
        <v>1313</v>
      </c>
      <c r="R4636" s="18" t="s">
        <v>4851</v>
      </c>
    </row>
    <row r="4637" spans="1:18">
      <c r="A4637" s="18" t="s">
        <v>30550</v>
      </c>
      <c r="B4637" s="18" t="s">
        <v>30551</v>
      </c>
      <c r="C4637" s="18" t="s">
        <v>30552</v>
      </c>
      <c r="E4637" s="18" t="s">
        <v>30553</v>
      </c>
      <c r="J4637" s="18" t="s">
        <v>1313</v>
      </c>
      <c r="L4637" s="18" t="s">
        <v>30554</v>
      </c>
      <c r="O4637" s="18" t="s">
        <v>1424</v>
      </c>
      <c r="P4637" s="18" t="s">
        <v>30555</v>
      </c>
      <c r="R4637" s="18" t="s">
        <v>30556</v>
      </c>
    </row>
    <row r="4638" spans="1:18">
      <c r="A4638" s="18" t="s">
        <v>30557</v>
      </c>
      <c r="B4638" s="18" t="s">
        <v>30558</v>
      </c>
      <c r="C4638" s="18" t="s">
        <v>30559</v>
      </c>
      <c r="E4638" s="18" t="s">
        <v>30560</v>
      </c>
      <c r="J4638" s="18" t="s">
        <v>1313</v>
      </c>
      <c r="O4638" s="18" t="s">
        <v>1335</v>
      </c>
      <c r="P4638" s="18" t="s">
        <v>30561</v>
      </c>
      <c r="Q4638" s="18" t="s">
        <v>30562</v>
      </c>
      <c r="R4638" s="18" t="s">
        <v>30563</v>
      </c>
    </row>
    <row r="4639" spans="1:18">
      <c r="A4639" s="18" t="s">
        <v>30564</v>
      </c>
      <c r="B4639" s="18" t="s">
        <v>30565</v>
      </c>
      <c r="C4639" s="18" t="s">
        <v>30566</v>
      </c>
      <c r="E4639" s="18" t="s">
        <v>30567</v>
      </c>
      <c r="J4639" s="18" t="s">
        <v>1313</v>
      </c>
      <c r="O4639" s="18" t="s">
        <v>1353</v>
      </c>
      <c r="P4639" s="18" t="s">
        <v>30568</v>
      </c>
      <c r="Q4639" s="18" t="s">
        <v>30567</v>
      </c>
      <c r="R4639" s="18" t="s">
        <v>2504</v>
      </c>
    </row>
    <row r="4640" spans="1:18">
      <c r="A4640" s="18" t="s">
        <v>30569</v>
      </c>
      <c r="B4640" s="18" t="s">
        <v>30570</v>
      </c>
      <c r="C4640" s="18" t="s">
        <v>30571</v>
      </c>
      <c r="E4640" s="18" t="s">
        <v>30572</v>
      </c>
      <c r="J4640" s="18" t="s">
        <v>1313</v>
      </c>
      <c r="O4640" s="18" t="s">
        <v>1368</v>
      </c>
      <c r="P4640" s="18" t="s">
        <v>30573</v>
      </c>
      <c r="Q4640" s="18" t="s">
        <v>30574</v>
      </c>
      <c r="R4640" s="18" t="s">
        <v>3753</v>
      </c>
    </row>
    <row r="4641" spans="1:18">
      <c r="A4641" s="18" t="s">
        <v>30575</v>
      </c>
      <c r="B4641" s="18" t="s">
        <v>30576</v>
      </c>
      <c r="C4641" s="18" t="s">
        <v>30577</v>
      </c>
      <c r="E4641" s="18" t="s">
        <v>13977</v>
      </c>
      <c r="J4641" s="18" t="s">
        <v>1313</v>
      </c>
      <c r="R4641" s="18" t="s">
        <v>2981</v>
      </c>
    </row>
    <row r="4642" spans="1:18">
      <c r="A4642" s="18" t="s">
        <v>30578</v>
      </c>
      <c r="B4642" s="18" t="s">
        <v>30579</v>
      </c>
      <c r="C4642" s="18" t="s">
        <v>30580</v>
      </c>
      <c r="E4642" s="18" t="s">
        <v>30581</v>
      </c>
      <c r="J4642" s="18" t="s">
        <v>1313</v>
      </c>
      <c r="O4642" s="18" t="s">
        <v>1368</v>
      </c>
      <c r="P4642" s="18" t="s">
        <v>30582</v>
      </c>
      <c r="Q4642" s="18" t="s">
        <v>30583</v>
      </c>
      <c r="R4642" s="18" t="s">
        <v>25946</v>
      </c>
    </row>
    <row r="4643" spans="1:18">
      <c r="A4643" s="18" t="s">
        <v>30584</v>
      </c>
      <c r="B4643" s="18" t="s">
        <v>30585</v>
      </c>
      <c r="C4643" s="18" t="s">
        <v>30586</v>
      </c>
      <c r="D4643" s="18" t="s">
        <v>30587</v>
      </c>
      <c r="E4643" s="18" t="s">
        <v>23840</v>
      </c>
      <c r="F4643" s="18" t="s">
        <v>1360</v>
      </c>
      <c r="G4643" s="18" t="s">
        <v>30588</v>
      </c>
      <c r="H4643" s="18" t="s">
        <v>30589</v>
      </c>
      <c r="J4643" s="18" t="s">
        <v>30590</v>
      </c>
      <c r="K4643" s="18" t="s">
        <v>30591</v>
      </c>
      <c r="R4643" s="18" t="s">
        <v>5852</v>
      </c>
    </row>
    <row r="4644" spans="1:18">
      <c r="A4644" s="18" t="s">
        <v>30592</v>
      </c>
      <c r="B4644" s="18" t="s">
        <v>30593</v>
      </c>
      <c r="C4644" s="18" t="s">
        <v>30594</v>
      </c>
      <c r="E4644" s="18" t="s">
        <v>30595</v>
      </c>
      <c r="F4644" s="18" t="s">
        <v>1431</v>
      </c>
      <c r="G4644" s="18" t="s">
        <v>30596</v>
      </c>
      <c r="J4644" s="18" t="s">
        <v>29897</v>
      </c>
      <c r="K4644" s="18" t="s">
        <v>30597</v>
      </c>
      <c r="O4644" s="18" t="s">
        <v>1388</v>
      </c>
      <c r="P4644" s="18" t="s">
        <v>30598</v>
      </c>
      <c r="Q4644" s="18" t="s">
        <v>30599</v>
      </c>
      <c r="R4644" s="18" t="s">
        <v>4791</v>
      </c>
    </row>
    <row r="4645" spans="1:18">
      <c r="A4645" s="18" t="s">
        <v>30600</v>
      </c>
      <c r="B4645" s="18" t="s">
        <v>30601</v>
      </c>
      <c r="C4645" s="18" t="s">
        <v>30602</v>
      </c>
      <c r="E4645" s="18" t="s">
        <v>30603</v>
      </c>
      <c r="F4645" s="18" t="s">
        <v>1934</v>
      </c>
      <c r="H4645" s="18" t="s">
        <v>30604</v>
      </c>
      <c r="J4645" s="18" t="s">
        <v>29897</v>
      </c>
      <c r="K4645" s="18" t="s">
        <v>30605</v>
      </c>
      <c r="O4645" s="18" t="s">
        <v>1368</v>
      </c>
      <c r="P4645" s="18" t="s">
        <v>30606</v>
      </c>
      <c r="Q4645" s="18" t="s">
        <v>30603</v>
      </c>
      <c r="R4645" s="18" t="s">
        <v>25076</v>
      </c>
    </row>
    <row r="4646" spans="1:18">
      <c r="A4646" s="18" t="s">
        <v>30607</v>
      </c>
      <c r="B4646" s="18" t="s">
        <v>30608</v>
      </c>
      <c r="C4646" s="18" t="s">
        <v>30609</v>
      </c>
      <c r="J4646" s="18" t="s">
        <v>1313</v>
      </c>
      <c r="O4646" s="18" t="s">
        <v>1424</v>
      </c>
      <c r="P4646" s="18" t="s">
        <v>30610</v>
      </c>
      <c r="Q4646" s="18" t="s">
        <v>30608</v>
      </c>
      <c r="R4646" s="18" t="s">
        <v>10531</v>
      </c>
    </row>
    <row r="4647" spans="1:18">
      <c r="A4647" s="18" t="s">
        <v>30611</v>
      </c>
      <c r="B4647" s="18" t="s">
        <v>30612</v>
      </c>
      <c r="C4647" s="18" t="s">
        <v>30613</v>
      </c>
      <c r="J4647" s="18" t="s">
        <v>1313</v>
      </c>
      <c r="R4647" s="18" t="s">
        <v>6457</v>
      </c>
    </row>
    <row r="4648" spans="1:18">
      <c r="A4648" s="18" t="s">
        <v>30614</v>
      </c>
      <c r="B4648" s="18" t="s">
        <v>30615</v>
      </c>
      <c r="C4648" s="18" t="s">
        <v>30616</v>
      </c>
      <c r="D4648" s="18" t="s">
        <v>30615</v>
      </c>
      <c r="E4648" s="18" t="s">
        <v>43</v>
      </c>
      <c r="F4648" s="18" t="s">
        <v>1403</v>
      </c>
      <c r="G4648" s="18" t="s">
        <v>18075</v>
      </c>
      <c r="H4648" s="18" t="s">
        <v>18076</v>
      </c>
      <c r="I4648" s="18" t="s">
        <v>18077</v>
      </c>
      <c r="J4648" s="18" t="s">
        <v>17810</v>
      </c>
      <c r="K4648" s="18" t="s">
        <v>18078</v>
      </c>
      <c r="L4648" s="18" t="s">
        <v>18079</v>
      </c>
      <c r="O4648" s="18" t="s">
        <v>1424</v>
      </c>
      <c r="P4648" s="18" t="s">
        <v>30617</v>
      </c>
      <c r="Q4648" s="18" t="s">
        <v>30615</v>
      </c>
      <c r="R4648" s="18" t="s">
        <v>18082</v>
      </c>
    </row>
    <row r="4649" spans="1:18">
      <c r="A4649" s="18" t="s">
        <v>30618</v>
      </c>
      <c r="B4649" s="18" t="s">
        <v>30619</v>
      </c>
      <c r="C4649" s="18" t="s">
        <v>30620</v>
      </c>
      <c r="D4649" s="18" t="s">
        <v>30619</v>
      </c>
      <c r="E4649" s="18" t="s">
        <v>30621</v>
      </c>
      <c r="J4649" s="18" t="s">
        <v>1313</v>
      </c>
      <c r="O4649" s="18" t="s">
        <v>1335</v>
      </c>
      <c r="P4649" s="18" t="s">
        <v>30622</v>
      </c>
      <c r="Q4649" s="18" t="s">
        <v>30621</v>
      </c>
      <c r="R4649" s="18" t="s">
        <v>17239</v>
      </c>
    </row>
    <row r="4650" spans="1:18">
      <c r="A4650" s="18" t="s">
        <v>30623</v>
      </c>
      <c r="B4650" s="18" t="s">
        <v>30624</v>
      </c>
      <c r="C4650" s="18" t="s">
        <v>30625</v>
      </c>
      <c r="E4650" s="18" t="s">
        <v>4772</v>
      </c>
      <c r="J4650" s="18" t="s">
        <v>1313</v>
      </c>
      <c r="O4650" s="18" t="s">
        <v>1335</v>
      </c>
      <c r="P4650" s="18" t="s">
        <v>30626</v>
      </c>
      <c r="Q4650" s="18" t="s">
        <v>4772</v>
      </c>
      <c r="R4650" s="18" t="s">
        <v>6671</v>
      </c>
    </row>
    <row r="4651" spans="1:18">
      <c r="A4651" s="18" t="s">
        <v>30627</v>
      </c>
      <c r="B4651" s="18" t="s">
        <v>30628</v>
      </c>
      <c r="C4651" s="18" t="s">
        <v>30629</v>
      </c>
      <c r="E4651" s="18" t="s">
        <v>30630</v>
      </c>
      <c r="F4651" s="18" t="s">
        <v>1332</v>
      </c>
      <c r="G4651" s="18" t="s">
        <v>30631</v>
      </c>
      <c r="H4651" s="18" t="s">
        <v>30632</v>
      </c>
      <c r="J4651" s="18" t="s">
        <v>6521</v>
      </c>
      <c r="K4651" s="18" t="s">
        <v>30633</v>
      </c>
      <c r="L4651" s="18" t="s">
        <v>30632</v>
      </c>
      <c r="O4651" s="18" t="s">
        <v>8602</v>
      </c>
      <c r="P4651" s="18" t="s">
        <v>30634</v>
      </c>
      <c r="Q4651" s="18" t="s">
        <v>30628</v>
      </c>
      <c r="R4651" s="18" t="s">
        <v>14650</v>
      </c>
    </row>
    <row r="4652" spans="1:18">
      <c r="A4652" s="18" t="s">
        <v>30635</v>
      </c>
      <c r="B4652" s="18" t="s">
        <v>30636</v>
      </c>
      <c r="C4652" s="18" t="s">
        <v>30637</v>
      </c>
      <c r="E4652" s="18" t="s">
        <v>30638</v>
      </c>
      <c r="J4652" s="18" t="s">
        <v>1313</v>
      </c>
      <c r="O4652" s="18" t="s">
        <v>1353</v>
      </c>
      <c r="P4652" s="18" t="s">
        <v>30639</v>
      </c>
      <c r="Q4652" s="18" t="s">
        <v>30638</v>
      </c>
      <c r="R4652" s="18" t="s">
        <v>30640</v>
      </c>
    </row>
    <row r="4653" spans="1:18">
      <c r="A4653" s="18" t="s">
        <v>30641</v>
      </c>
      <c r="B4653" s="18" t="s">
        <v>30642</v>
      </c>
      <c r="C4653" s="18" t="s">
        <v>30643</v>
      </c>
      <c r="E4653" s="18" t="s">
        <v>30644</v>
      </c>
      <c r="J4653" s="18" t="s">
        <v>1313</v>
      </c>
      <c r="R4653" s="18" t="s">
        <v>30645</v>
      </c>
    </row>
    <row r="4654" spans="1:18">
      <c r="A4654" s="18" t="s">
        <v>30646</v>
      </c>
      <c r="B4654" s="18" t="s">
        <v>30647</v>
      </c>
      <c r="C4654" s="18" t="s">
        <v>30648</v>
      </c>
      <c r="D4654" s="18" t="s">
        <v>30647</v>
      </c>
      <c r="H4654" s="18" t="s">
        <v>30649</v>
      </c>
      <c r="J4654" s="18" t="s">
        <v>1313</v>
      </c>
      <c r="O4654" s="18" t="s">
        <v>1335</v>
      </c>
      <c r="P4654" s="18" t="s">
        <v>30650</v>
      </c>
      <c r="Q4654" s="18" t="s">
        <v>30651</v>
      </c>
      <c r="R4654" s="18" t="s">
        <v>9050</v>
      </c>
    </row>
    <row r="4655" spans="1:18">
      <c r="A4655" s="18" t="s">
        <v>30652</v>
      </c>
      <c r="B4655" s="18" t="s">
        <v>30653</v>
      </c>
      <c r="C4655" s="18" t="s">
        <v>30654</v>
      </c>
      <c r="J4655" s="18" t="s">
        <v>1313</v>
      </c>
      <c r="R4655" s="18" t="s">
        <v>4859</v>
      </c>
    </row>
    <row r="4656" spans="1:18">
      <c r="A4656" s="18" t="s">
        <v>30655</v>
      </c>
      <c r="B4656" s="18" t="s">
        <v>30656</v>
      </c>
      <c r="C4656" s="18" t="s">
        <v>30657</v>
      </c>
      <c r="E4656" s="18" t="s">
        <v>30658</v>
      </c>
      <c r="J4656" s="18" t="s">
        <v>1313</v>
      </c>
      <c r="O4656" s="18" t="s">
        <v>1335</v>
      </c>
      <c r="P4656" s="18" t="s">
        <v>30659</v>
      </c>
      <c r="Q4656" s="18" t="s">
        <v>30660</v>
      </c>
      <c r="R4656" s="18" t="s">
        <v>8001</v>
      </c>
    </row>
    <row r="4657" spans="1:18">
      <c r="A4657" s="18" t="s">
        <v>30661</v>
      </c>
      <c r="B4657" s="18" t="s">
        <v>30662</v>
      </c>
      <c r="C4657" s="18" t="s">
        <v>30663</v>
      </c>
      <c r="E4657" s="18" t="s">
        <v>30664</v>
      </c>
      <c r="H4657" s="18" t="s">
        <v>30665</v>
      </c>
      <c r="I4657" s="18" t="s">
        <v>30666</v>
      </c>
      <c r="J4657" s="18" t="s">
        <v>1313</v>
      </c>
      <c r="O4657" s="18" t="s">
        <v>1353</v>
      </c>
      <c r="P4657" s="18" t="s">
        <v>30667</v>
      </c>
      <c r="Q4657" s="18" t="s">
        <v>30664</v>
      </c>
      <c r="R4657" s="18" t="s">
        <v>17146</v>
      </c>
    </row>
    <row r="4658" spans="1:18">
      <c r="A4658" s="18" t="s">
        <v>30668</v>
      </c>
      <c r="B4658" s="18" t="s">
        <v>30669</v>
      </c>
      <c r="C4658" s="18" t="s">
        <v>30670</v>
      </c>
      <c r="D4658" s="18" t="s">
        <v>30671</v>
      </c>
      <c r="E4658" s="18" t="s">
        <v>30672</v>
      </c>
      <c r="F4658" s="18" t="s">
        <v>1360</v>
      </c>
      <c r="G4658" s="18" t="s">
        <v>1702</v>
      </c>
      <c r="H4658" s="18" t="s">
        <v>30673</v>
      </c>
      <c r="I4658" s="18" t="s">
        <v>30674</v>
      </c>
      <c r="J4658" s="18" t="s">
        <v>1313</v>
      </c>
      <c r="K4658" s="18" t="s">
        <v>30675</v>
      </c>
      <c r="M4658" s="18" t="s">
        <v>30676</v>
      </c>
      <c r="O4658" s="18" t="s">
        <v>1424</v>
      </c>
      <c r="P4658" s="18" t="s">
        <v>30677</v>
      </c>
      <c r="Q4658" s="18" t="s">
        <v>30672</v>
      </c>
      <c r="R4658" s="18" t="s">
        <v>30678</v>
      </c>
    </row>
    <row r="4659" spans="1:18">
      <c r="A4659" s="18" t="s">
        <v>30679</v>
      </c>
      <c r="B4659" s="18" t="s">
        <v>30680</v>
      </c>
      <c r="C4659" s="18" t="s">
        <v>30681</v>
      </c>
      <c r="E4659" s="18" t="s">
        <v>30682</v>
      </c>
      <c r="J4659" s="18" t="s">
        <v>1313</v>
      </c>
      <c r="K4659" s="18" t="s">
        <v>30683</v>
      </c>
      <c r="R4659" s="18" t="s">
        <v>30684</v>
      </c>
    </row>
    <row r="4660" spans="1:18">
      <c r="A4660" s="18" t="s">
        <v>30685</v>
      </c>
      <c r="B4660" s="18" t="s">
        <v>30686</v>
      </c>
      <c r="C4660" s="18" t="s">
        <v>30687</v>
      </c>
      <c r="J4660" s="18" t="s">
        <v>1313</v>
      </c>
      <c r="R4660" s="18" t="s">
        <v>23665</v>
      </c>
    </row>
    <row r="4661" spans="1:18">
      <c r="A4661" s="18" t="s">
        <v>30688</v>
      </c>
      <c r="B4661" s="18" t="s">
        <v>30689</v>
      </c>
      <c r="C4661" s="18" t="s">
        <v>30690</v>
      </c>
      <c r="E4661" s="18" t="s">
        <v>30691</v>
      </c>
      <c r="J4661" s="18" t="s">
        <v>30590</v>
      </c>
      <c r="K4661" s="18" t="s">
        <v>30692</v>
      </c>
      <c r="O4661" s="18" t="s">
        <v>1368</v>
      </c>
      <c r="P4661" s="18" t="s">
        <v>30693</v>
      </c>
      <c r="Q4661" s="18" t="s">
        <v>30694</v>
      </c>
      <c r="R4661" s="18" t="s">
        <v>10994</v>
      </c>
    </row>
    <row r="4662" spans="1:18">
      <c r="A4662" s="18" t="s">
        <v>30695</v>
      </c>
      <c r="B4662" s="18" t="s">
        <v>30696</v>
      </c>
      <c r="C4662" s="18" t="s">
        <v>30697</v>
      </c>
      <c r="E4662" s="18" t="s">
        <v>30698</v>
      </c>
      <c r="H4662" s="18" t="s">
        <v>30699</v>
      </c>
      <c r="I4662" s="18" t="s">
        <v>30700</v>
      </c>
      <c r="J4662" s="18" t="s">
        <v>1313</v>
      </c>
      <c r="O4662" s="18" t="s">
        <v>1368</v>
      </c>
      <c r="P4662" s="18" t="s">
        <v>30701</v>
      </c>
      <c r="Q4662" s="18" t="s">
        <v>30696</v>
      </c>
      <c r="R4662" s="18" t="s">
        <v>5774</v>
      </c>
    </row>
    <row r="4663" spans="1:18">
      <c r="A4663" s="18" t="s">
        <v>30702</v>
      </c>
      <c r="B4663" s="18" t="s">
        <v>30703</v>
      </c>
      <c r="C4663" s="18" t="s">
        <v>30704</v>
      </c>
      <c r="E4663" s="18" t="s">
        <v>30705</v>
      </c>
      <c r="J4663" s="18" t="s">
        <v>1313</v>
      </c>
      <c r="L4663" s="18" t="s">
        <v>30706</v>
      </c>
      <c r="M4663" s="18" t="s">
        <v>30707</v>
      </c>
      <c r="R4663" s="18" t="s">
        <v>1648</v>
      </c>
    </row>
    <row r="4664" spans="1:18">
      <c r="A4664" s="18" t="s">
        <v>30708</v>
      </c>
      <c r="B4664" s="18" t="s">
        <v>30709</v>
      </c>
      <c r="C4664" s="18" t="s">
        <v>30710</v>
      </c>
      <c r="E4664" s="18" t="s">
        <v>30711</v>
      </c>
      <c r="F4664" s="18" t="s">
        <v>1360</v>
      </c>
      <c r="G4664" s="18" t="s">
        <v>30712</v>
      </c>
      <c r="J4664" s="18" t="s">
        <v>1313</v>
      </c>
      <c r="K4664" s="18" t="s">
        <v>30713</v>
      </c>
      <c r="L4664" s="18" t="s">
        <v>30714</v>
      </c>
      <c r="O4664" s="18" t="s">
        <v>1424</v>
      </c>
      <c r="P4664" s="18" t="s">
        <v>30715</v>
      </c>
      <c r="Q4664" s="18" t="s">
        <v>30711</v>
      </c>
      <c r="R4664" s="18" t="s">
        <v>27516</v>
      </c>
    </row>
    <row r="4665" spans="1:18">
      <c r="A4665" s="18" t="s">
        <v>30716</v>
      </c>
      <c r="B4665" s="18" t="s">
        <v>30717</v>
      </c>
      <c r="C4665" s="18" t="s">
        <v>30718</v>
      </c>
      <c r="E4665" s="18" t="s">
        <v>30719</v>
      </c>
      <c r="J4665" s="18" t="s">
        <v>1313</v>
      </c>
      <c r="O4665" s="18" t="s">
        <v>1353</v>
      </c>
      <c r="P4665" s="18" t="s">
        <v>30720</v>
      </c>
      <c r="Q4665" s="18" t="s">
        <v>30721</v>
      </c>
      <c r="R4665" s="18" t="s">
        <v>15564</v>
      </c>
    </row>
    <row r="4666" spans="1:18">
      <c r="A4666" s="18" t="s">
        <v>30722</v>
      </c>
      <c r="B4666" s="18" t="s">
        <v>30723</v>
      </c>
      <c r="C4666" s="18" t="s">
        <v>30724</v>
      </c>
      <c r="J4666" s="18" t="s">
        <v>1313</v>
      </c>
      <c r="O4666" s="18" t="s">
        <v>1502</v>
      </c>
      <c r="P4666" s="18" t="s">
        <v>30725</v>
      </c>
      <c r="Q4666" s="18" t="s">
        <v>30726</v>
      </c>
      <c r="R4666" s="18" t="s">
        <v>6948</v>
      </c>
    </row>
    <row r="4667" spans="1:18">
      <c r="A4667" s="18" t="s">
        <v>30727</v>
      </c>
      <c r="B4667" s="18" t="s">
        <v>30728</v>
      </c>
      <c r="C4667" s="18" t="s">
        <v>30729</v>
      </c>
      <c r="F4667" s="18" t="s">
        <v>3139</v>
      </c>
      <c r="G4667" s="18" t="s">
        <v>2003</v>
      </c>
      <c r="J4667" s="18" t="s">
        <v>30730</v>
      </c>
      <c r="K4667" s="18" t="s">
        <v>30731</v>
      </c>
      <c r="O4667" s="18" t="s">
        <v>1335</v>
      </c>
      <c r="P4667" s="18" t="s">
        <v>30732</v>
      </c>
      <c r="Q4667" s="18" t="s">
        <v>30733</v>
      </c>
      <c r="R4667" s="18" t="s">
        <v>7436</v>
      </c>
    </row>
    <row r="4668" spans="1:18">
      <c r="A4668" s="18" t="s">
        <v>30734</v>
      </c>
      <c r="B4668" s="18" t="s">
        <v>30619</v>
      </c>
      <c r="C4668" s="18" t="s">
        <v>30735</v>
      </c>
      <c r="E4668" s="18" t="s">
        <v>30621</v>
      </c>
      <c r="H4668" s="18" t="s">
        <v>30736</v>
      </c>
      <c r="I4668" s="18" t="s">
        <v>30737</v>
      </c>
      <c r="J4668" s="18" t="s">
        <v>1313</v>
      </c>
      <c r="K4668" s="18" t="s">
        <v>30738</v>
      </c>
      <c r="M4668" s="18" t="s">
        <v>30739</v>
      </c>
      <c r="R4668" s="18" t="s">
        <v>9422</v>
      </c>
    </row>
    <row r="4669" spans="1:18">
      <c r="A4669" s="18" t="s">
        <v>30740</v>
      </c>
      <c r="B4669" s="18" t="s">
        <v>30741</v>
      </c>
      <c r="C4669" s="18" t="s">
        <v>30742</v>
      </c>
      <c r="J4669" s="18" t="s">
        <v>1313</v>
      </c>
      <c r="R4669" s="18" t="s">
        <v>2607</v>
      </c>
    </row>
    <row r="4670" spans="1:18">
      <c r="A4670" s="18" t="s">
        <v>30743</v>
      </c>
      <c r="B4670" s="18" t="s">
        <v>30744</v>
      </c>
      <c r="C4670" s="18" t="s">
        <v>30745</v>
      </c>
      <c r="E4670" s="18" t="s">
        <v>30746</v>
      </c>
      <c r="F4670" s="18" t="s">
        <v>13942</v>
      </c>
      <c r="G4670" s="18" t="s">
        <v>30747</v>
      </c>
      <c r="H4670" s="18" t="s">
        <v>30748</v>
      </c>
      <c r="I4670" s="18" t="s">
        <v>30749</v>
      </c>
      <c r="J4670" s="18" t="s">
        <v>1313</v>
      </c>
      <c r="L4670" s="18" t="s">
        <v>30750</v>
      </c>
      <c r="O4670" s="18" t="s">
        <v>1368</v>
      </c>
      <c r="P4670" s="18" t="s">
        <v>30751</v>
      </c>
      <c r="Q4670" s="18" t="s">
        <v>30752</v>
      </c>
      <c r="R4670" s="18" t="s">
        <v>7804</v>
      </c>
    </row>
    <row r="4671" spans="1:18">
      <c r="A4671" s="18" t="s">
        <v>30753</v>
      </c>
      <c r="B4671" s="18" t="s">
        <v>30754</v>
      </c>
      <c r="C4671" s="18" t="s">
        <v>30755</v>
      </c>
      <c r="E4671" s="18" t="s">
        <v>30756</v>
      </c>
      <c r="F4671" s="18" t="s">
        <v>3074</v>
      </c>
      <c r="G4671" s="18" t="s">
        <v>30757</v>
      </c>
      <c r="H4671" s="18" t="s">
        <v>30758</v>
      </c>
      <c r="I4671" s="18" t="s">
        <v>30759</v>
      </c>
      <c r="J4671" s="18" t="s">
        <v>1313</v>
      </c>
      <c r="L4671" s="18" t="s">
        <v>30760</v>
      </c>
      <c r="M4671" s="18" t="s">
        <v>30761</v>
      </c>
      <c r="O4671" s="18" t="s">
        <v>1424</v>
      </c>
      <c r="P4671" s="18" t="s">
        <v>30762</v>
      </c>
      <c r="Q4671" s="18" t="s">
        <v>30763</v>
      </c>
      <c r="R4671" s="18" t="s">
        <v>15023</v>
      </c>
    </row>
    <row r="4672" spans="1:18">
      <c r="A4672" s="18" t="s">
        <v>30764</v>
      </c>
      <c r="B4672" s="18" t="s">
        <v>30765</v>
      </c>
      <c r="C4672" s="18" t="s">
        <v>30766</v>
      </c>
      <c r="D4672" s="18" t="s">
        <v>30767</v>
      </c>
      <c r="E4672" s="18" t="s">
        <v>30768</v>
      </c>
      <c r="H4672" s="18" t="s">
        <v>30769</v>
      </c>
      <c r="J4672" s="18" t="s">
        <v>1313</v>
      </c>
      <c r="L4672" s="18" t="s">
        <v>30770</v>
      </c>
      <c r="M4672" s="18" t="s">
        <v>30771</v>
      </c>
      <c r="O4672" s="18" t="s">
        <v>1368</v>
      </c>
      <c r="P4672" s="18" t="s">
        <v>30772</v>
      </c>
      <c r="Q4672" s="18" t="s">
        <v>30765</v>
      </c>
      <c r="R4672" s="18" t="s">
        <v>3469</v>
      </c>
    </row>
    <row r="4673" spans="1:18">
      <c r="A4673" s="18" t="s">
        <v>30773</v>
      </c>
      <c r="B4673" s="18" t="s">
        <v>30774</v>
      </c>
      <c r="C4673" s="18" t="s">
        <v>30775</v>
      </c>
      <c r="E4673" s="18" t="s">
        <v>30776</v>
      </c>
      <c r="H4673" s="18" t="s">
        <v>30777</v>
      </c>
      <c r="I4673" s="18" t="s">
        <v>30778</v>
      </c>
      <c r="J4673" s="18" t="s">
        <v>1313</v>
      </c>
      <c r="O4673" s="18" t="s">
        <v>1502</v>
      </c>
      <c r="P4673" s="18" t="s">
        <v>30779</v>
      </c>
      <c r="Q4673" s="18" t="s">
        <v>30774</v>
      </c>
      <c r="R4673" s="18" t="s">
        <v>7715</v>
      </c>
    </row>
    <row r="4674" spans="1:18">
      <c r="A4674" s="18" t="s">
        <v>30780</v>
      </c>
      <c r="B4674" s="18" t="s">
        <v>30781</v>
      </c>
      <c r="C4674" s="18" t="s">
        <v>30782</v>
      </c>
      <c r="E4674" s="18" t="s">
        <v>30783</v>
      </c>
      <c r="J4674" s="18" t="s">
        <v>1313</v>
      </c>
      <c r="O4674" s="18" t="s">
        <v>1424</v>
      </c>
      <c r="P4674" s="18" t="s">
        <v>30784</v>
      </c>
      <c r="Q4674" s="18" t="s">
        <v>30781</v>
      </c>
      <c r="R4674" s="18" t="s">
        <v>2551</v>
      </c>
    </row>
    <row r="4675" spans="1:18">
      <c r="A4675" s="18" t="s">
        <v>30785</v>
      </c>
      <c r="B4675" s="18" t="s">
        <v>30786</v>
      </c>
      <c r="C4675" s="18" t="s">
        <v>30787</v>
      </c>
      <c r="E4675" s="18" t="s">
        <v>30788</v>
      </c>
      <c r="H4675" s="18" t="s">
        <v>30789</v>
      </c>
      <c r="J4675" s="18" t="s">
        <v>1313</v>
      </c>
      <c r="O4675" s="18" t="s">
        <v>1424</v>
      </c>
      <c r="P4675" s="18" t="s">
        <v>30790</v>
      </c>
      <c r="Q4675" s="18" t="s">
        <v>30786</v>
      </c>
      <c r="R4675" s="18" t="s">
        <v>7154</v>
      </c>
    </row>
    <row r="4676" spans="1:18">
      <c r="A4676" s="18" t="s">
        <v>30791</v>
      </c>
      <c r="B4676" s="18" t="s">
        <v>30792</v>
      </c>
      <c r="C4676" s="18" t="s">
        <v>30793</v>
      </c>
      <c r="E4676" s="18" t="s">
        <v>30794</v>
      </c>
      <c r="J4676" s="18" t="s">
        <v>1313</v>
      </c>
      <c r="O4676" s="18" t="s">
        <v>1335</v>
      </c>
      <c r="P4676" s="18" t="s">
        <v>30795</v>
      </c>
      <c r="Q4676" s="18" t="s">
        <v>30792</v>
      </c>
      <c r="R4676" s="18" t="s">
        <v>16701</v>
      </c>
    </row>
    <row r="4677" spans="1:18">
      <c r="A4677" s="18" t="s">
        <v>30796</v>
      </c>
      <c r="B4677" s="18" t="s">
        <v>30797</v>
      </c>
      <c r="C4677" s="18" t="s">
        <v>30798</v>
      </c>
      <c r="E4677" s="18" t="s">
        <v>30799</v>
      </c>
      <c r="F4677" s="18" t="s">
        <v>30800</v>
      </c>
      <c r="G4677" s="18" t="s">
        <v>30801</v>
      </c>
      <c r="J4677" s="18" t="s">
        <v>30802</v>
      </c>
      <c r="K4677" s="18" t="s">
        <v>30803</v>
      </c>
      <c r="O4677" s="18" t="s">
        <v>1502</v>
      </c>
      <c r="P4677" s="18" t="s">
        <v>30804</v>
      </c>
      <c r="Q4677" s="18" t="s">
        <v>30805</v>
      </c>
      <c r="R4677" s="18" t="s">
        <v>1449</v>
      </c>
    </row>
    <row r="4678" spans="1:18">
      <c r="A4678" s="18" t="s">
        <v>30806</v>
      </c>
      <c r="B4678" s="18" t="s">
        <v>30807</v>
      </c>
      <c r="C4678" s="18" t="s">
        <v>30808</v>
      </c>
      <c r="J4678" s="18" t="s">
        <v>1313</v>
      </c>
      <c r="R4678" s="18" t="s">
        <v>19685</v>
      </c>
    </row>
    <row r="4679" spans="1:18">
      <c r="A4679" s="18" t="s">
        <v>30809</v>
      </c>
      <c r="B4679" s="18" t="s">
        <v>30810</v>
      </c>
      <c r="C4679" s="18" t="s">
        <v>30811</v>
      </c>
      <c r="E4679" s="18" t="s">
        <v>30812</v>
      </c>
      <c r="F4679" s="18" t="s">
        <v>1509</v>
      </c>
      <c r="G4679" s="18" t="s">
        <v>30813</v>
      </c>
      <c r="H4679" s="18" t="s">
        <v>30814</v>
      </c>
      <c r="J4679" s="18" t="s">
        <v>7416</v>
      </c>
      <c r="K4679" s="18" t="s">
        <v>30815</v>
      </c>
      <c r="L4679" s="18" t="s">
        <v>30814</v>
      </c>
      <c r="M4679" s="18" t="s">
        <v>30816</v>
      </c>
      <c r="O4679" s="18" t="s">
        <v>1388</v>
      </c>
      <c r="P4679" s="18" t="s">
        <v>30817</v>
      </c>
      <c r="Q4679" s="18" t="s">
        <v>30818</v>
      </c>
      <c r="R4679" s="18" t="s">
        <v>5804</v>
      </c>
    </row>
    <row r="4680" spans="1:18">
      <c r="A4680" s="18" t="s">
        <v>30819</v>
      </c>
      <c r="B4680" s="18" t="s">
        <v>30820</v>
      </c>
      <c r="C4680" s="18" t="s">
        <v>30821</v>
      </c>
      <c r="J4680" s="18" t="s">
        <v>1313</v>
      </c>
      <c r="R4680" s="18" t="s">
        <v>30822</v>
      </c>
    </row>
    <row r="4681" spans="1:18">
      <c r="A4681" s="18" t="s">
        <v>30823</v>
      </c>
      <c r="B4681" s="18" t="s">
        <v>30824</v>
      </c>
      <c r="C4681" s="18" t="s">
        <v>30825</v>
      </c>
      <c r="E4681" s="18" t="s">
        <v>30826</v>
      </c>
      <c r="J4681" s="18" t="s">
        <v>1313</v>
      </c>
      <c r="R4681" s="18" t="s">
        <v>8790</v>
      </c>
    </row>
    <row r="4682" spans="1:18">
      <c r="A4682" s="18" t="s">
        <v>30827</v>
      </c>
      <c r="B4682" s="18" t="s">
        <v>30828</v>
      </c>
      <c r="C4682" s="18" t="s">
        <v>30829</v>
      </c>
      <c r="E4682" s="18" t="s">
        <v>30830</v>
      </c>
      <c r="J4682" s="18" t="s">
        <v>1313</v>
      </c>
      <c r="K4682" s="18" t="s">
        <v>30831</v>
      </c>
      <c r="O4682" s="18" t="s">
        <v>1368</v>
      </c>
      <c r="P4682" s="18" t="s">
        <v>30832</v>
      </c>
      <c r="Q4682" s="18" t="s">
        <v>30833</v>
      </c>
      <c r="R4682" s="18" t="s">
        <v>19349</v>
      </c>
    </row>
    <row r="4683" spans="1:18">
      <c r="A4683" s="18" t="s">
        <v>30834</v>
      </c>
      <c r="B4683" s="18" t="s">
        <v>30835</v>
      </c>
      <c r="C4683" s="18" t="s">
        <v>30836</v>
      </c>
      <c r="J4683" s="18" t="s">
        <v>1313</v>
      </c>
      <c r="O4683" s="18" t="s">
        <v>1368</v>
      </c>
      <c r="P4683" s="18" t="s">
        <v>30837</v>
      </c>
      <c r="Q4683" s="18" t="s">
        <v>30838</v>
      </c>
      <c r="R4683" s="18" t="s">
        <v>4976</v>
      </c>
    </row>
    <row r="4684" spans="1:18">
      <c r="A4684" s="18" t="s">
        <v>30839</v>
      </c>
      <c r="B4684" s="18" t="s">
        <v>30840</v>
      </c>
      <c r="C4684" s="18" t="s">
        <v>30841</v>
      </c>
      <c r="E4684" s="18" t="s">
        <v>30842</v>
      </c>
      <c r="F4684" s="18" t="s">
        <v>1360</v>
      </c>
      <c r="G4684" s="18" t="s">
        <v>14445</v>
      </c>
      <c r="J4684" s="18" t="s">
        <v>1313</v>
      </c>
      <c r="K4684" s="18" t="s">
        <v>30843</v>
      </c>
      <c r="O4684" s="18" t="s">
        <v>1502</v>
      </c>
      <c r="P4684" s="18" t="s">
        <v>30844</v>
      </c>
      <c r="Q4684" s="18" t="s">
        <v>30840</v>
      </c>
      <c r="R4684" s="18" t="s">
        <v>30845</v>
      </c>
    </row>
    <row r="4685" spans="1:18">
      <c r="A4685" s="18" t="s">
        <v>30846</v>
      </c>
      <c r="B4685" s="18" t="s">
        <v>30847</v>
      </c>
      <c r="C4685" s="18" t="s">
        <v>30848</v>
      </c>
      <c r="D4685" s="18" t="s">
        <v>30849</v>
      </c>
      <c r="E4685" s="18" t="s">
        <v>30850</v>
      </c>
      <c r="F4685" s="18" t="s">
        <v>1332</v>
      </c>
      <c r="G4685" s="18" t="s">
        <v>30851</v>
      </c>
      <c r="H4685" s="18" t="s">
        <v>30852</v>
      </c>
      <c r="J4685" s="18" t="s">
        <v>30853</v>
      </c>
      <c r="K4685" s="18" t="s">
        <v>30854</v>
      </c>
      <c r="M4685" s="18" t="s">
        <v>30855</v>
      </c>
      <c r="R4685" s="18" t="s">
        <v>30856</v>
      </c>
    </row>
    <row r="4686" spans="1:18">
      <c r="A4686" s="18" t="s">
        <v>30857</v>
      </c>
      <c r="B4686" s="18" t="s">
        <v>30858</v>
      </c>
      <c r="C4686" s="18" t="s">
        <v>30859</v>
      </c>
      <c r="E4686" s="18" t="s">
        <v>30860</v>
      </c>
      <c r="J4686" s="18" t="s">
        <v>1313</v>
      </c>
      <c r="O4686" s="18" t="s">
        <v>1502</v>
      </c>
      <c r="P4686" s="18" t="s">
        <v>30861</v>
      </c>
      <c r="Q4686" s="18" t="s">
        <v>30862</v>
      </c>
      <c r="R4686" s="18" t="s">
        <v>2863</v>
      </c>
    </row>
    <row r="4687" spans="1:18">
      <c r="A4687" s="18" t="s">
        <v>30863</v>
      </c>
      <c r="B4687" s="18" t="s">
        <v>30864</v>
      </c>
      <c r="C4687" s="18" t="s">
        <v>30865</v>
      </c>
      <c r="D4687" s="18" t="s">
        <v>30866</v>
      </c>
      <c r="E4687" s="18" t="s">
        <v>30867</v>
      </c>
      <c r="J4687" s="18" t="s">
        <v>1313</v>
      </c>
      <c r="O4687" s="18" t="s">
        <v>1335</v>
      </c>
      <c r="P4687" s="18" t="s">
        <v>30868</v>
      </c>
      <c r="Q4687" s="18" t="s">
        <v>30864</v>
      </c>
      <c r="R4687" s="18" t="s">
        <v>1527</v>
      </c>
    </row>
    <row r="4688" spans="1:18">
      <c r="A4688" s="18" t="s">
        <v>30869</v>
      </c>
      <c r="B4688" s="18" t="s">
        <v>30870</v>
      </c>
      <c r="C4688" s="18" t="s">
        <v>30871</v>
      </c>
      <c r="D4688" s="18" t="s">
        <v>30872</v>
      </c>
      <c r="E4688" s="18" t="s">
        <v>30873</v>
      </c>
      <c r="H4688" s="18" t="s">
        <v>30874</v>
      </c>
      <c r="I4688" s="18" t="s">
        <v>30875</v>
      </c>
      <c r="J4688" s="18" t="s">
        <v>30876</v>
      </c>
      <c r="K4688" s="18" t="s">
        <v>30877</v>
      </c>
      <c r="M4688" s="18" t="s">
        <v>30878</v>
      </c>
      <c r="O4688" s="18" t="s">
        <v>1502</v>
      </c>
      <c r="P4688" s="18" t="s">
        <v>30879</v>
      </c>
      <c r="Q4688" s="18" t="s">
        <v>30870</v>
      </c>
      <c r="R4688" s="18" t="s">
        <v>30880</v>
      </c>
    </row>
    <row r="4689" spans="1:18">
      <c r="A4689" s="18" t="s">
        <v>30881</v>
      </c>
      <c r="B4689" s="18" t="s">
        <v>30882</v>
      </c>
      <c r="C4689" s="18" t="s">
        <v>30883</v>
      </c>
      <c r="E4689" s="18" t="s">
        <v>30884</v>
      </c>
      <c r="F4689" s="18" t="s">
        <v>1332</v>
      </c>
      <c r="G4689" s="18" t="s">
        <v>30885</v>
      </c>
      <c r="H4689" s="18" t="s">
        <v>30886</v>
      </c>
      <c r="I4689" s="18" t="s">
        <v>30887</v>
      </c>
      <c r="J4689" s="18" t="s">
        <v>1313</v>
      </c>
      <c r="L4689" s="18" t="s">
        <v>30888</v>
      </c>
      <c r="O4689" s="18" t="s">
        <v>1388</v>
      </c>
      <c r="P4689" s="18" t="s">
        <v>30889</v>
      </c>
      <c r="Q4689" s="18" t="s">
        <v>30882</v>
      </c>
      <c r="R4689" s="18" t="s">
        <v>1627</v>
      </c>
    </row>
    <row r="4690" spans="1:18">
      <c r="A4690" s="18" t="s">
        <v>30890</v>
      </c>
      <c r="B4690" s="18" t="s">
        <v>30891</v>
      </c>
      <c r="C4690" s="18" t="s">
        <v>30892</v>
      </c>
      <c r="E4690" s="18" t="s">
        <v>30893</v>
      </c>
      <c r="J4690" s="18" t="s">
        <v>1313</v>
      </c>
      <c r="O4690" s="18" t="s">
        <v>1388</v>
      </c>
      <c r="P4690" s="18" t="s">
        <v>30894</v>
      </c>
      <c r="Q4690" s="18" t="s">
        <v>30895</v>
      </c>
      <c r="R4690" s="18" t="s">
        <v>30896</v>
      </c>
    </row>
    <row r="4691" spans="1:18">
      <c r="A4691" s="18" t="s">
        <v>30897</v>
      </c>
      <c r="B4691" s="18" t="s">
        <v>30898</v>
      </c>
      <c r="C4691" s="18" t="s">
        <v>30899</v>
      </c>
      <c r="J4691" s="18" t="s">
        <v>1313</v>
      </c>
      <c r="K4691" s="18" t="s">
        <v>30900</v>
      </c>
      <c r="O4691" s="18" t="s">
        <v>1424</v>
      </c>
      <c r="P4691" s="18" t="s">
        <v>30901</v>
      </c>
      <c r="Q4691" s="18" t="s">
        <v>30898</v>
      </c>
      <c r="R4691" s="18" t="s">
        <v>10405</v>
      </c>
    </row>
    <row r="4692" spans="1:18">
      <c r="A4692" s="18" t="s">
        <v>30902</v>
      </c>
      <c r="B4692" s="18" t="s">
        <v>30903</v>
      </c>
      <c r="C4692" s="18" t="s">
        <v>30904</v>
      </c>
      <c r="E4692" s="18" t="s">
        <v>30905</v>
      </c>
      <c r="J4692" s="18" t="s">
        <v>30906</v>
      </c>
      <c r="K4692" s="18" t="s">
        <v>30907</v>
      </c>
      <c r="O4692" s="18" t="s">
        <v>1335</v>
      </c>
      <c r="P4692" s="18" t="s">
        <v>30908</v>
      </c>
      <c r="Q4692" s="18" t="s">
        <v>30909</v>
      </c>
      <c r="R4692" s="18" t="s">
        <v>2968</v>
      </c>
    </row>
    <row r="4693" spans="1:18">
      <c r="A4693" s="18" t="s">
        <v>30910</v>
      </c>
      <c r="B4693" s="18" t="s">
        <v>30911</v>
      </c>
      <c r="C4693" s="18" t="s">
        <v>30912</v>
      </c>
      <c r="E4693" s="18" t="s">
        <v>30913</v>
      </c>
      <c r="H4693" s="18" t="s">
        <v>30914</v>
      </c>
      <c r="J4693" s="18" t="s">
        <v>1313</v>
      </c>
      <c r="O4693" s="18" t="s">
        <v>1335</v>
      </c>
      <c r="P4693" s="18" t="s">
        <v>30915</v>
      </c>
      <c r="Q4693" s="18" t="s">
        <v>30911</v>
      </c>
      <c r="R4693" s="18" t="s">
        <v>30916</v>
      </c>
    </row>
    <row r="4694" spans="1:18">
      <c r="A4694" s="18" t="s">
        <v>30917</v>
      </c>
      <c r="B4694" s="18" t="s">
        <v>30918</v>
      </c>
      <c r="C4694" s="18" t="s">
        <v>30919</v>
      </c>
      <c r="D4694" s="18" t="s">
        <v>30920</v>
      </c>
      <c r="E4694" s="18" t="s">
        <v>30921</v>
      </c>
      <c r="F4694" s="18" t="s">
        <v>7929</v>
      </c>
      <c r="G4694" s="18" t="s">
        <v>16975</v>
      </c>
      <c r="H4694" s="18" t="s">
        <v>30922</v>
      </c>
      <c r="J4694" s="18" t="s">
        <v>30923</v>
      </c>
      <c r="K4694" s="18" t="s">
        <v>30924</v>
      </c>
      <c r="M4694" s="18" t="s">
        <v>30925</v>
      </c>
      <c r="O4694" s="18" t="s">
        <v>1424</v>
      </c>
      <c r="P4694" s="18" t="s">
        <v>30926</v>
      </c>
      <c r="Q4694" s="18" t="s">
        <v>30927</v>
      </c>
      <c r="R4694" s="18" t="s">
        <v>30928</v>
      </c>
    </row>
    <row r="4695" spans="1:18">
      <c r="A4695" s="18" t="s">
        <v>30929</v>
      </c>
      <c r="B4695" s="18" t="s">
        <v>30930</v>
      </c>
      <c r="C4695" s="18" t="s">
        <v>30931</v>
      </c>
      <c r="E4695" s="18" t="s">
        <v>30932</v>
      </c>
      <c r="J4695" s="18" t="s">
        <v>1313</v>
      </c>
      <c r="O4695" s="18" t="s">
        <v>1502</v>
      </c>
      <c r="P4695" s="18" t="s">
        <v>30933</v>
      </c>
      <c r="Q4695" s="18" t="s">
        <v>30930</v>
      </c>
      <c r="R4695" s="18" t="s">
        <v>17329</v>
      </c>
    </row>
    <row r="4696" spans="1:18">
      <c r="A4696" s="18" t="s">
        <v>30934</v>
      </c>
      <c r="B4696" s="18" t="s">
        <v>30935</v>
      </c>
      <c r="C4696" s="18" t="s">
        <v>30936</v>
      </c>
      <c r="J4696" s="18" t="s">
        <v>1313</v>
      </c>
      <c r="O4696" s="18" t="s">
        <v>1353</v>
      </c>
      <c r="P4696" s="18" t="s">
        <v>30937</v>
      </c>
      <c r="Q4696" s="18" t="s">
        <v>30938</v>
      </c>
      <c r="R4696" s="18" t="s">
        <v>6622</v>
      </c>
    </row>
    <row r="4697" spans="1:18">
      <c r="A4697" s="18" t="s">
        <v>30939</v>
      </c>
      <c r="B4697" s="18" t="s">
        <v>30940</v>
      </c>
      <c r="C4697" s="18" t="s">
        <v>30941</v>
      </c>
      <c r="J4697" s="18" t="s">
        <v>1313</v>
      </c>
      <c r="R4697" s="18" t="s">
        <v>2607</v>
      </c>
    </row>
    <row r="4698" spans="1:18">
      <c r="A4698" s="18" t="s">
        <v>30942</v>
      </c>
      <c r="B4698" s="18" t="s">
        <v>30943</v>
      </c>
      <c r="C4698" s="18" t="s">
        <v>30944</v>
      </c>
      <c r="J4698" s="18" t="s">
        <v>1313</v>
      </c>
      <c r="R4698" s="18" t="s">
        <v>20579</v>
      </c>
    </row>
    <row r="4699" spans="1:18">
      <c r="A4699" s="18" t="s">
        <v>30945</v>
      </c>
      <c r="B4699" s="18" t="s">
        <v>30946</v>
      </c>
      <c r="C4699" s="18" t="s">
        <v>30947</v>
      </c>
      <c r="H4699" s="18" t="s">
        <v>30948</v>
      </c>
      <c r="I4699" s="18" t="s">
        <v>30949</v>
      </c>
      <c r="J4699" s="18" t="s">
        <v>1313</v>
      </c>
      <c r="L4699" s="18" t="s">
        <v>30950</v>
      </c>
      <c r="M4699" s="18" t="s">
        <v>30951</v>
      </c>
      <c r="R4699" s="18" t="s">
        <v>2724</v>
      </c>
    </row>
    <row r="4700" spans="1:18">
      <c r="A4700" s="18" t="s">
        <v>30952</v>
      </c>
      <c r="B4700" s="18" t="s">
        <v>30953</v>
      </c>
      <c r="C4700" s="18" t="s">
        <v>30954</v>
      </c>
      <c r="E4700" s="18" t="s">
        <v>30955</v>
      </c>
      <c r="H4700" s="18" t="s">
        <v>30956</v>
      </c>
      <c r="J4700" s="18" t="s">
        <v>2545</v>
      </c>
      <c r="K4700" s="18" t="s">
        <v>30957</v>
      </c>
      <c r="M4700" s="18" t="s">
        <v>30958</v>
      </c>
      <c r="R4700" s="18" t="s">
        <v>17663</v>
      </c>
    </row>
    <row r="4701" spans="1:18">
      <c r="A4701" s="18" t="s">
        <v>30959</v>
      </c>
      <c r="B4701" s="18" t="s">
        <v>30960</v>
      </c>
      <c r="C4701" s="18" t="s">
        <v>30961</v>
      </c>
      <c r="J4701" s="18" t="s">
        <v>1313</v>
      </c>
      <c r="R4701" s="18" t="s">
        <v>18550</v>
      </c>
    </row>
    <row r="4702" spans="1:18">
      <c r="A4702" s="18" t="s">
        <v>30962</v>
      </c>
      <c r="B4702" s="18" t="s">
        <v>30963</v>
      </c>
      <c r="C4702" s="18" t="s">
        <v>30964</v>
      </c>
      <c r="E4702" s="18" t="s">
        <v>4399</v>
      </c>
      <c r="H4702" s="18" t="s">
        <v>30965</v>
      </c>
      <c r="J4702" s="18" t="s">
        <v>13183</v>
      </c>
      <c r="K4702" s="18" t="s">
        <v>30966</v>
      </c>
      <c r="O4702" s="18" t="s">
        <v>1424</v>
      </c>
      <c r="P4702" s="18" t="s">
        <v>30967</v>
      </c>
      <c r="Q4702" s="18" t="s">
        <v>30968</v>
      </c>
      <c r="R4702" s="18" t="s">
        <v>5586</v>
      </c>
    </row>
    <row r="4703" spans="1:18">
      <c r="A4703" s="18" t="s">
        <v>30969</v>
      </c>
      <c r="B4703" s="18" t="s">
        <v>30970</v>
      </c>
      <c r="C4703" s="18" t="s">
        <v>30971</v>
      </c>
      <c r="E4703" s="18" t="s">
        <v>17250</v>
      </c>
      <c r="J4703" s="18" t="s">
        <v>1313</v>
      </c>
      <c r="O4703" s="18" t="s">
        <v>2450</v>
      </c>
      <c r="P4703" s="18" t="s">
        <v>30972</v>
      </c>
      <c r="Q4703" s="18" t="s">
        <v>30973</v>
      </c>
      <c r="R4703" s="18" t="s">
        <v>1659</v>
      </c>
    </row>
    <row r="4704" spans="1:18">
      <c r="A4704" s="18" t="s">
        <v>30974</v>
      </c>
      <c r="B4704" s="18" t="s">
        <v>30975</v>
      </c>
      <c r="C4704" s="18" t="s">
        <v>30976</v>
      </c>
      <c r="E4704" s="18" t="s">
        <v>30977</v>
      </c>
      <c r="F4704" s="18" t="s">
        <v>2533</v>
      </c>
      <c r="G4704" s="18" t="s">
        <v>30978</v>
      </c>
      <c r="H4704" s="18" t="s">
        <v>30979</v>
      </c>
      <c r="I4704" s="18" t="s">
        <v>30980</v>
      </c>
      <c r="J4704" s="18" t="s">
        <v>1313</v>
      </c>
      <c r="K4704" s="18" t="s">
        <v>30981</v>
      </c>
      <c r="N4704" s="18" t="s">
        <v>30982</v>
      </c>
      <c r="O4704" s="18" t="s">
        <v>1335</v>
      </c>
      <c r="P4704" s="18" t="s">
        <v>30983</v>
      </c>
      <c r="Q4704" s="18" t="s">
        <v>30975</v>
      </c>
      <c r="R4704" s="18" t="s">
        <v>5141</v>
      </c>
    </row>
    <row r="4705" spans="1:18">
      <c r="A4705" s="18" t="s">
        <v>30984</v>
      </c>
      <c r="B4705" s="18" t="s">
        <v>30985</v>
      </c>
      <c r="C4705" s="18" t="s">
        <v>30986</v>
      </c>
      <c r="E4705" s="18" t="s">
        <v>30987</v>
      </c>
      <c r="J4705" s="18" t="s">
        <v>1313</v>
      </c>
      <c r="O4705" s="18" t="s">
        <v>1335</v>
      </c>
      <c r="P4705" s="18" t="s">
        <v>30988</v>
      </c>
      <c r="Q4705" s="18" t="s">
        <v>30989</v>
      </c>
      <c r="R4705" s="18" t="s">
        <v>30990</v>
      </c>
    </row>
    <row r="4706" spans="1:18">
      <c r="A4706" s="18" t="s">
        <v>30991</v>
      </c>
      <c r="B4706" s="18" t="s">
        <v>30992</v>
      </c>
      <c r="C4706" s="18" t="s">
        <v>30993</v>
      </c>
      <c r="E4706" s="18" t="s">
        <v>30994</v>
      </c>
      <c r="J4706" s="18" t="s">
        <v>1313</v>
      </c>
      <c r="K4706" s="18" t="s">
        <v>30995</v>
      </c>
      <c r="M4706" s="18" t="s">
        <v>30996</v>
      </c>
      <c r="O4706" s="18" t="s">
        <v>1424</v>
      </c>
      <c r="P4706" s="18" t="s">
        <v>30997</v>
      </c>
      <c r="Q4706" s="18" t="s">
        <v>30992</v>
      </c>
      <c r="R4706" s="18" t="s">
        <v>8689</v>
      </c>
    </row>
    <row r="4707" spans="1:18">
      <c r="A4707" s="18" t="s">
        <v>30998</v>
      </c>
      <c r="B4707" s="18" t="s">
        <v>30999</v>
      </c>
      <c r="C4707" s="18" t="s">
        <v>31000</v>
      </c>
      <c r="J4707" s="18" t="s">
        <v>1313</v>
      </c>
      <c r="K4707" s="18" t="s">
        <v>31001</v>
      </c>
      <c r="O4707" s="18" t="s">
        <v>1368</v>
      </c>
      <c r="P4707" s="18" t="s">
        <v>31002</v>
      </c>
      <c r="Q4707" s="18" t="s">
        <v>30999</v>
      </c>
      <c r="R4707" s="18" t="s">
        <v>9314</v>
      </c>
    </row>
    <row r="4708" spans="1:18">
      <c r="A4708" s="18" t="s">
        <v>31003</v>
      </c>
      <c r="B4708" s="18" t="s">
        <v>31004</v>
      </c>
      <c r="C4708" s="18" t="s">
        <v>31005</v>
      </c>
      <c r="E4708" s="18" t="s">
        <v>31006</v>
      </c>
      <c r="J4708" s="18" t="s">
        <v>1313</v>
      </c>
      <c r="R4708" s="18" t="s">
        <v>6555</v>
      </c>
    </row>
    <row r="4709" spans="1:18">
      <c r="A4709" s="18" t="s">
        <v>31007</v>
      </c>
      <c r="B4709" s="18" t="s">
        <v>31008</v>
      </c>
      <c r="C4709" s="18" t="s">
        <v>31009</v>
      </c>
      <c r="E4709" s="18" t="s">
        <v>31010</v>
      </c>
      <c r="F4709" s="18" t="s">
        <v>31011</v>
      </c>
      <c r="G4709" s="18" t="s">
        <v>31012</v>
      </c>
      <c r="J4709" s="18" t="s">
        <v>31013</v>
      </c>
      <c r="K4709" s="18" t="s">
        <v>31014</v>
      </c>
      <c r="O4709" s="18" t="s">
        <v>1502</v>
      </c>
      <c r="P4709" s="18" t="s">
        <v>31015</v>
      </c>
      <c r="Q4709" s="18" t="s">
        <v>31008</v>
      </c>
      <c r="R4709" s="18" t="s">
        <v>6161</v>
      </c>
    </row>
    <row r="4710" spans="1:18">
      <c r="A4710" s="18" t="s">
        <v>31016</v>
      </c>
      <c r="B4710" s="18" t="s">
        <v>31017</v>
      </c>
      <c r="C4710" s="18" t="s">
        <v>31018</v>
      </c>
      <c r="D4710" s="18" t="s">
        <v>31019</v>
      </c>
      <c r="E4710" s="18" t="s">
        <v>13710</v>
      </c>
      <c r="H4710" s="18" t="s">
        <v>31020</v>
      </c>
      <c r="I4710" s="18" t="s">
        <v>31021</v>
      </c>
      <c r="J4710" s="18" t="s">
        <v>31022</v>
      </c>
      <c r="K4710" s="18" t="s">
        <v>31023</v>
      </c>
      <c r="R4710" s="18" t="s">
        <v>1786</v>
      </c>
    </row>
    <row r="4711" spans="1:18">
      <c r="A4711" s="18" t="s">
        <v>31024</v>
      </c>
      <c r="B4711" s="18" t="s">
        <v>31025</v>
      </c>
      <c r="C4711" s="18" t="s">
        <v>31026</v>
      </c>
      <c r="E4711" s="18" t="s">
        <v>31027</v>
      </c>
      <c r="J4711" s="18" t="s">
        <v>26666</v>
      </c>
      <c r="K4711" s="18" t="s">
        <v>31028</v>
      </c>
      <c r="O4711" s="18" t="s">
        <v>8602</v>
      </c>
      <c r="P4711" s="18" t="s">
        <v>31029</v>
      </c>
      <c r="Q4711" s="18" t="s">
        <v>31030</v>
      </c>
      <c r="R4711" s="18" t="s">
        <v>31031</v>
      </c>
    </row>
    <row r="4712" spans="1:18">
      <c r="A4712" s="18" t="s">
        <v>31032</v>
      </c>
      <c r="B4712" s="18" t="s">
        <v>31033</v>
      </c>
      <c r="C4712" s="18" t="s">
        <v>31034</v>
      </c>
      <c r="E4712" s="18" t="s">
        <v>31035</v>
      </c>
      <c r="F4712" s="18" t="s">
        <v>1332</v>
      </c>
      <c r="G4712" s="18" t="s">
        <v>31036</v>
      </c>
      <c r="J4712" s="18" t="s">
        <v>29897</v>
      </c>
      <c r="K4712" s="18" t="s">
        <v>31037</v>
      </c>
      <c r="M4712" s="18" t="s">
        <v>31038</v>
      </c>
      <c r="O4712" s="18" t="s">
        <v>1424</v>
      </c>
      <c r="P4712" s="18" t="s">
        <v>31039</v>
      </c>
      <c r="Q4712" s="18" t="s">
        <v>31033</v>
      </c>
      <c r="R4712" s="18" t="s">
        <v>31040</v>
      </c>
    </row>
    <row r="4713" spans="1:18">
      <c r="A4713" s="18" t="s">
        <v>31041</v>
      </c>
      <c r="B4713" s="18" t="s">
        <v>31042</v>
      </c>
      <c r="C4713" s="18" t="s">
        <v>31043</v>
      </c>
      <c r="E4713" s="18" t="s">
        <v>31044</v>
      </c>
      <c r="F4713" s="18" t="s">
        <v>1984</v>
      </c>
      <c r="G4713" s="18" t="s">
        <v>31045</v>
      </c>
      <c r="H4713" s="18" t="s">
        <v>31046</v>
      </c>
      <c r="I4713" s="18" t="s">
        <v>31047</v>
      </c>
      <c r="J4713" s="18" t="s">
        <v>1313</v>
      </c>
      <c r="K4713" s="18" t="s">
        <v>31048</v>
      </c>
      <c r="L4713" s="18" t="s">
        <v>31049</v>
      </c>
      <c r="O4713" s="18" t="s">
        <v>1424</v>
      </c>
      <c r="P4713" s="18" t="s">
        <v>31050</v>
      </c>
      <c r="Q4713" s="18" t="s">
        <v>31042</v>
      </c>
      <c r="R4713" s="18" t="s">
        <v>12370</v>
      </c>
    </row>
    <row r="4714" spans="1:18">
      <c r="A4714" s="18" t="s">
        <v>31051</v>
      </c>
      <c r="B4714" s="18" t="s">
        <v>31052</v>
      </c>
      <c r="C4714" s="18" t="s">
        <v>31053</v>
      </c>
      <c r="D4714" s="18" t="s">
        <v>31054</v>
      </c>
      <c r="E4714" s="18" t="s">
        <v>31055</v>
      </c>
      <c r="J4714" s="18" t="s">
        <v>1313</v>
      </c>
      <c r="O4714" s="18" t="s">
        <v>1335</v>
      </c>
      <c r="P4714" s="18" t="s">
        <v>31056</v>
      </c>
      <c r="Q4714" s="18" t="s">
        <v>31057</v>
      </c>
      <c r="R4714" s="18" t="s">
        <v>31058</v>
      </c>
    </row>
    <row r="4715" spans="1:18">
      <c r="A4715" s="18" t="s">
        <v>31059</v>
      </c>
      <c r="B4715" s="18" t="s">
        <v>31060</v>
      </c>
      <c r="C4715" s="18" t="s">
        <v>31061</v>
      </c>
      <c r="J4715" s="18" t="s">
        <v>1313</v>
      </c>
      <c r="R4715" s="18" t="s">
        <v>7600</v>
      </c>
    </row>
    <row r="4716" spans="1:18">
      <c r="A4716" s="18" t="s">
        <v>31062</v>
      </c>
      <c r="B4716" s="18" t="s">
        <v>31063</v>
      </c>
      <c r="C4716" s="18" t="s">
        <v>31064</v>
      </c>
      <c r="E4716" s="18" t="s">
        <v>31065</v>
      </c>
      <c r="J4716" s="18" t="s">
        <v>1313</v>
      </c>
      <c r="O4716" s="18" t="s">
        <v>1502</v>
      </c>
      <c r="P4716" s="18" t="s">
        <v>31066</v>
      </c>
      <c r="Q4716" s="18" t="s">
        <v>31063</v>
      </c>
      <c r="R4716" s="18" t="s">
        <v>6101</v>
      </c>
    </row>
    <row r="4717" spans="1:18">
      <c r="A4717" s="18" t="s">
        <v>31067</v>
      </c>
      <c r="B4717" s="18" t="s">
        <v>31068</v>
      </c>
      <c r="C4717" s="18" t="s">
        <v>31069</v>
      </c>
      <c r="E4717" s="18" t="s">
        <v>31070</v>
      </c>
      <c r="H4717" s="18" t="s">
        <v>31071</v>
      </c>
      <c r="J4717" s="18" t="s">
        <v>1313</v>
      </c>
      <c r="O4717" s="18" t="s">
        <v>1424</v>
      </c>
      <c r="P4717" s="18" t="s">
        <v>31072</v>
      </c>
      <c r="Q4717" s="18" t="s">
        <v>31070</v>
      </c>
      <c r="R4717" s="18" t="s">
        <v>19372</v>
      </c>
    </row>
    <row r="4718" spans="1:18">
      <c r="A4718" s="18" t="s">
        <v>31073</v>
      </c>
      <c r="B4718" s="18" t="s">
        <v>31074</v>
      </c>
      <c r="C4718" s="18" t="s">
        <v>31075</v>
      </c>
      <c r="J4718" s="18" t="s">
        <v>1313</v>
      </c>
      <c r="O4718" s="18" t="s">
        <v>1335</v>
      </c>
      <c r="P4718" s="18" t="s">
        <v>31076</v>
      </c>
      <c r="Q4718" s="18" t="s">
        <v>31077</v>
      </c>
      <c r="R4718" s="18" t="s">
        <v>6549</v>
      </c>
    </row>
    <row r="4719" spans="1:18">
      <c r="A4719" s="18" t="s">
        <v>31078</v>
      </c>
      <c r="B4719" s="18" t="s">
        <v>31079</v>
      </c>
      <c r="C4719" s="18" t="s">
        <v>31080</v>
      </c>
      <c r="E4719" s="18" t="s">
        <v>6698</v>
      </c>
      <c r="F4719" s="18" t="s">
        <v>8023</v>
      </c>
      <c r="G4719" s="18" t="s">
        <v>31081</v>
      </c>
      <c r="J4719" s="18" t="s">
        <v>1313</v>
      </c>
      <c r="O4719" s="18" t="s">
        <v>1502</v>
      </c>
      <c r="P4719" s="18" t="s">
        <v>31082</v>
      </c>
      <c r="Q4719" s="18" t="s">
        <v>31079</v>
      </c>
      <c r="R4719" s="18" t="s">
        <v>3391</v>
      </c>
    </row>
    <row r="4720" spans="1:18">
      <c r="A4720" s="18" t="s">
        <v>31083</v>
      </c>
      <c r="B4720" s="18" t="s">
        <v>31084</v>
      </c>
      <c r="C4720" s="18" t="s">
        <v>31085</v>
      </c>
      <c r="E4720" s="18" t="s">
        <v>31086</v>
      </c>
      <c r="J4720" s="18" t="s">
        <v>1313</v>
      </c>
      <c r="O4720" s="18" t="s">
        <v>1502</v>
      </c>
      <c r="P4720" s="18" t="s">
        <v>31087</v>
      </c>
      <c r="Q4720" s="18" t="s">
        <v>31084</v>
      </c>
      <c r="R4720" s="18" t="s">
        <v>12271</v>
      </c>
    </row>
    <row r="4721" spans="1:18">
      <c r="A4721" s="18" t="s">
        <v>31088</v>
      </c>
      <c r="B4721" s="18" t="s">
        <v>31089</v>
      </c>
      <c r="C4721" s="18" t="s">
        <v>31090</v>
      </c>
      <c r="J4721" s="18" t="s">
        <v>1313</v>
      </c>
      <c r="R4721" s="18" t="s">
        <v>18248</v>
      </c>
    </row>
    <row r="4722" spans="1:18">
      <c r="A4722" s="18" t="s">
        <v>31091</v>
      </c>
      <c r="B4722" s="18" t="s">
        <v>31092</v>
      </c>
      <c r="C4722" s="18" t="s">
        <v>31093</v>
      </c>
      <c r="E4722" s="18" t="s">
        <v>31094</v>
      </c>
      <c r="J4722" s="18" t="s">
        <v>1313</v>
      </c>
      <c r="O4722" s="18" t="s">
        <v>1368</v>
      </c>
      <c r="P4722" s="18" t="s">
        <v>31095</v>
      </c>
      <c r="Q4722" s="18" t="s">
        <v>31096</v>
      </c>
      <c r="R4722" s="18" t="s">
        <v>30214</v>
      </c>
    </row>
    <row r="4723" spans="1:18">
      <c r="A4723" s="18" t="s">
        <v>31097</v>
      </c>
      <c r="B4723" s="18" t="s">
        <v>31098</v>
      </c>
      <c r="C4723" s="18" t="s">
        <v>31099</v>
      </c>
      <c r="J4723" s="18" t="s">
        <v>1313</v>
      </c>
      <c r="O4723" s="18" t="s">
        <v>1368</v>
      </c>
      <c r="P4723" s="18" t="s">
        <v>31100</v>
      </c>
      <c r="Q4723" s="18" t="s">
        <v>31101</v>
      </c>
      <c r="R4723" s="18" t="s">
        <v>24888</v>
      </c>
    </row>
    <row r="4724" spans="1:18">
      <c r="A4724" s="18" t="s">
        <v>31102</v>
      </c>
      <c r="B4724" s="18" t="s">
        <v>31103</v>
      </c>
      <c r="C4724" s="18" t="s">
        <v>31104</v>
      </c>
      <c r="E4724" s="18" t="s">
        <v>31105</v>
      </c>
      <c r="F4724" s="18" t="s">
        <v>31106</v>
      </c>
      <c r="G4724" s="18" t="s">
        <v>31107</v>
      </c>
      <c r="J4724" s="18" t="s">
        <v>2613</v>
      </c>
      <c r="K4724" s="18" t="s">
        <v>31108</v>
      </c>
      <c r="O4724" s="18" t="s">
        <v>1424</v>
      </c>
      <c r="P4724" s="18" t="s">
        <v>31109</v>
      </c>
      <c r="Q4724" s="18" t="s">
        <v>31103</v>
      </c>
      <c r="R4724" s="18" t="s">
        <v>12781</v>
      </c>
    </row>
    <row r="4725" spans="1:18">
      <c r="A4725" s="18" t="s">
        <v>31110</v>
      </c>
      <c r="B4725" s="18" t="s">
        <v>31111</v>
      </c>
      <c r="C4725" s="18" t="s">
        <v>31112</v>
      </c>
      <c r="E4725" s="18" t="s">
        <v>31113</v>
      </c>
      <c r="F4725" s="18" t="s">
        <v>2973</v>
      </c>
      <c r="G4725" s="18" t="s">
        <v>31114</v>
      </c>
      <c r="J4725" s="18" t="s">
        <v>1313</v>
      </c>
      <c r="O4725" s="18" t="s">
        <v>1502</v>
      </c>
      <c r="P4725" s="18" t="s">
        <v>31115</v>
      </c>
      <c r="Q4725" s="18" t="s">
        <v>31116</v>
      </c>
      <c r="R4725" s="18" t="s">
        <v>1777</v>
      </c>
    </row>
    <row r="4726" spans="1:18">
      <c r="A4726" s="18" t="s">
        <v>31117</v>
      </c>
      <c r="B4726" s="18" t="s">
        <v>31118</v>
      </c>
      <c r="C4726" s="18" t="s">
        <v>31119</v>
      </c>
      <c r="D4726" s="18" t="s">
        <v>31120</v>
      </c>
      <c r="E4726" s="18" t="s">
        <v>31121</v>
      </c>
      <c r="F4726" s="18" t="s">
        <v>2973</v>
      </c>
      <c r="G4726" s="18" t="s">
        <v>31122</v>
      </c>
      <c r="H4726" s="18" t="s">
        <v>31123</v>
      </c>
      <c r="J4726" s="18" t="s">
        <v>31124</v>
      </c>
      <c r="K4726" s="18" t="s">
        <v>31125</v>
      </c>
      <c r="O4726" s="18" t="s">
        <v>1335</v>
      </c>
      <c r="P4726" s="18" t="s">
        <v>31126</v>
      </c>
      <c r="Q4726" s="18" t="s">
        <v>31118</v>
      </c>
      <c r="R4726" s="18" t="s">
        <v>1745</v>
      </c>
    </row>
    <row r="4727" spans="1:18">
      <c r="A4727" s="18" t="s">
        <v>31127</v>
      </c>
      <c r="B4727" s="18" t="s">
        <v>31128</v>
      </c>
      <c r="C4727" s="18" t="s">
        <v>31129</v>
      </c>
      <c r="E4727" s="18" t="s">
        <v>31130</v>
      </c>
      <c r="F4727" s="18" t="s">
        <v>1360</v>
      </c>
      <c r="G4727" s="18" t="s">
        <v>31131</v>
      </c>
      <c r="H4727" s="18" t="s">
        <v>31132</v>
      </c>
      <c r="J4727" s="18" t="s">
        <v>1313</v>
      </c>
      <c r="K4727" s="18" t="s">
        <v>31133</v>
      </c>
      <c r="O4727" s="18" t="s">
        <v>1335</v>
      </c>
      <c r="P4727" s="18" t="s">
        <v>31134</v>
      </c>
      <c r="Q4727" s="18" t="s">
        <v>31128</v>
      </c>
      <c r="R4727" s="18" t="s">
        <v>2551</v>
      </c>
    </row>
    <row r="4728" spans="1:18">
      <c r="A4728" s="18" t="s">
        <v>31135</v>
      </c>
      <c r="B4728" s="18" t="s">
        <v>31136</v>
      </c>
      <c r="C4728" s="18" t="s">
        <v>31137</v>
      </c>
      <c r="E4728" s="18" t="s">
        <v>31138</v>
      </c>
      <c r="J4728" s="18" t="s">
        <v>1313</v>
      </c>
      <c r="O4728" s="18" t="s">
        <v>1335</v>
      </c>
      <c r="P4728" s="18" t="s">
        <v>31139</v>
      </c>
      <c r="Q4728" s="18" t="s">
        <v>31136</v>
      </c>
      <c r="R4728" s="18" t="s">
        <v>11963</v>
      </c>
    </row>
    <row r="4729" spans="1:18">
      <c r="A4729" s="18" t="s">
        <v>31140</v>
      </c>
      <c r="B4729" s="18" t="s">
        <v>31141</v>
      </c>
      <c r="C4729" s="18" t="s">
        <v>31142</v>
      </c>
      <c r="D4729" s="18" t="s">
        <v>31143</v>
      </c>
      <c r="E4729" s="18" t="s">
        <v>31144</v>
      </c>
      <c r="F4729" s="18" t="s">
        <v>31145</v>
      </c>
      <c r="I4729" s="18" t="s">
        <v>31146</v>
      </c>
      <c r="J4729" s="18" t="s">
        <v>31147</v>
      </c>
      <c r="K4729" s="18" t="s">
        <v>31148</v>
      </c>
      <c r="L4729" s="18" t="s">
        <v>18079</v>
      </c>
      <c r="M4729" s="18" t="s">
        <v>31149</v>
      </c>
      <c r="N4729" s="18" t="s">
        <v>31150</v>
      </c>
      <c r="O4729" s="18" t="s">
        <v>1424</v>
      </c>
      <c r="P4729" s="18" t="s">
        <v>31151</v>
      </c>
      <c r="Q4729" s="18" t="s">
        <v>31152</v>
      </c>
      <c r="R4729" s="18" t="s">
        <v>12853</v>
      </c>
    </row>
    <row r="4730" spans="1:18">
      <c r="A4730" s="18" t="s">
        <v>31153</v>
      </c>
      <c r="B4730" s="18" t="s">
        <v>31154</v>
      </c>
      <c r="C4730" s="18" t="s">
        <v>31155</v>
      </c>
      <c r="E4730" s="18" t="s">
        <v>31156</v>
      </c>
      <c r="J4730" s="18" t="s">
        <v>1313</v>
      </c>
      <c r="K4730" s="18" t="s">
        <v>31157</v>
      </c>
      <c r="O4730" s="18" t="s">
        <v>1335</v>
      </c>
      <c r="P4730" s="18" t="s">
        <v>31158</v>
      </c>
      <c r="R4730" s="18" t="s">
        <v>31159</v>
      </c>
    </row>
    <row r="4731" spans="1:18">
      <c r="A4731" s="18" t="s">
        <v>31160</v>
      </c>
      <c r="B4731" s="18" t="s">
        <v>31161</v>
      </c>
      <c r="C4731" s="18" t="s">
        <v>31162</v>
      </c>
      <c r="D4731" s="18" t="s">
        <v>31161</v>
      </c>
      <c r="E4731" s="18" t="s">
        <v>31163</v>
      </c>
      <c r="J4731" s="18" t="s">
        <v>1313</v>
      </c>
      <c r="O4731" s="18" t="s">
        <v>1368</v>
      </c>
      <c r="P4731" s="18" t="s">
        <v>31164</v>
      </c>
      <c r="Q4731" s="18" t="s">
        <v>31165</v>
      </c>
      <c r="R4731" s="18" t="s">
        <v>5624</v>
      </c>
    </row>
    <row r="4732" spans="1:18">
      <c r="A4732" s="18" t="s">
        <v>31166</v>
      </c>
      <c r="B4732" s="18" t="s">
        <v>31167</v>
      </c>
      <c r="C4732" s="18" t="s">
        <v>31168</v>
      </c>
      <c r="E4732" s="18" t="s">
        <v>31169</v>
      </c>
      <c r="H4732" s="18" t="s">
        <v>31170</v>
      </c>
      <c r="J4732" s="18" t="s">
        <v>1313</v>
      </c>
      <c r="O4732" s="18" t="s">
        <v>1502</v>
      </c>
      <c r="P4732" s="18" t="s">
        <v>31171</v>
      </c>
      <c r="Q4732" s="18" t="s">
        <v>31167</v>
      </c>
      <c r="R4732" s="18" t="s">
        <v>31172</v>
      </c>
    </row>
    <row r="4733" spans="1:18">
      <c r="A4733" s="18" t="s">
        <v>31173</v>
      </c>
      <c r="B4733" s="18" t="s">
        <v>31174</v>
      </c>
      <c r="C4733" s="18" t="s">
        <v>31175</v>
      </c>
      <c r="E4733" s="18" t="s">
        <v>31176</v>
      </c>
      <c r="F4733" s="18" t="s">
        <v>1332</v>
      </c>
      <c r="G4733" s="18" t="s">
        <v>31177</v>
      </c>
      <c r="J4733" s="18" t="s">
        <v>1313</v>
      </c>
      <c r="K4733" s="18" t="s">
        <v>31178</v>
      </c>
      <c r="O4733" s="18" t="s">
        <v>1368</v>
      </c>
      <c r="P4733" s="18" t="s">
        <v>31179</v>
      </c>
      <c r="Q4733" s="18" t="s">
        <v>31176</v>
      </c>
      <c r="R4733" s="18" t="s">
        <v>3451</v>
      </c>
    </row>
    <row r="4734" spans="1:18">
      <c r="A4734" s="18" t="s">
        <v>31180</v>
      </c>
      <c r="B4734" s="18" t="s">
        <v>31181</v>
      </c>
      <c r="C4734" s="18" t="s">
        <v>31182</v>
      </c>
      <c r="E4734" s="18" t="s">
        <v>10739</v>
      </c>
      <c r="F4734" s="18" t="s">
        <v>18594</v>
      </c>
      <c r="G4734" s="18" t="s">
        <v>31183</v>
      </c>
      <c r="J4734" s="18" t="s">
        <v>1313</v>
      </c>
      <c r="K4734" s="18" t="s">
        <v>31184</v>
      </c>
      <c r="O4734" s="18" t="s">
        <v>1424</v>
      </c>
      <c r="P4734" s="18" t="s">
        <v>31185</v>
      </c>
      <c r="Q4734" s="18" t="s">
        <v>31181</v>
      </c>
      <c r="R4734" s="18" t="s">
        <v>10418</v>
      </c>
    </row>
    <row r="4735" spans="1:18">
      <c r="A4735" s="18" t="s">
        <v>31186</v>
      </c>
      <c r="B4735" s="18" t="s">
        <v>31187</v>
      </c>
      <c r="C4735" s="18" t="s">
        <v>31188</v>
      </c>
      <c r="J4735" s="18" t="s">
        <v>1313</v>
      </c>
      <c r="R4735" s="18" t="s">
        <v>31189</v>
      </c>
    </row>
    <row r="4736" spans="1:18">
      <c r="A4736" s="18" t="s">
        <v>31190</v>
      </c>
      <c r="B4736" s="18" t="s">
        <v>31191</v>
      </c>
      <c r="C4736" s="18" t="s">
        <v>31192</v>
      </c>
      <c r="E4736" s="18" t="s">
        <v>31193</v>
      </c>
      <c r="F4736" s="18" t="s">
        <v>31194</v>
      </c>
      <c r="G4736" s="18" t="s">
        <v>31195</v>
      </c>
      <c r="H4736" s="18" t="s">
        <v>31196</v>
      </c>
      <c r="I4736" s="18" t="s">
        <v>31197</v>
      </c>
      <c r="J4736" s="18" t="s">
        <v>1313</v>
      </c>
      <c r="L4736" s="18" t="s">
        <v>31198</v>
      </c>
      <c r="M4736" s="18" t="s">
        <v>31199</v>
      </c>
      <c r="O4736" s="18" t="s">
        <v>1502</v>
      </c>
      <c r="P4736" s="18" t="s">
        <v>31196</v>
      </c>
      <c r="Q4736" s="18" t="s">
        <v>31191</v>
      </c>
      <c r="R4736" s="18" t="s">
        <v>25872</v>
      </c>
    </row>
    <row r="4737" spans="1:18">
      <c r="A4737" s="18" t="s">
        <v>31200</v>
      </c>
      <c r="B4737" s="18" t="s">
        <v>31201</v>
      </c>
      <c r="C4737" s="18" t="s">
        <v>31202</v>
      </c>
      <c r="J4737" s="18" t="s">
        <v>1313</v>
      </c>
      <c r="R4737" s="18" t="s">
        <v>24299</v>
      </c>
    </row>
    <row r="4738" spans="1:18">
      <c r="A4738" s="18" t="s">
        <v>31203</v>
      </c>
      <c r="B4738" s="18" t="s">
        <v>31204</v>
      </c>
      <c r="C4738" s="18" t="s">
        <v>31205</v>
      </c>
      <c r="E4738" s="18" t="s">
        <v>16016</v>
      </c>
      <c r="J4738" s="18" t="s">
        <v>1313</v>
      </c>
      <c r="O4738" s="18" t="s">
        <v>8602</v>
      </c>
      <c r="P4738" s="18" t="s">
        <v>31206</v>
      </c>
      <c r="Q4738" s="18" t="s">
        <v>31207</v>
      </c>
      <c r="R4738" s="18" t="s">
        <v>6710</v>
      </c>
    </row>
    <row r="4739" spans="1:18">
      <c r="A4739" s="18" t="s">
        <v>31208</v>
      </c>
      <c r="B4739" s="18" t="s">
        <v>31209</v>
      </c>
      <c r="C4739" s="18" t="s">
        <v>31210</v>
      </c>
      <c r="E4739" s="18" t="s">
        <v>31211</v>
      </c>
      <c r="J4739" s="18" t="s">
        <v>1313</v>
      </c>
      <c r="O4739" s="18" t="s">
        <v>1353</v>
      </c>
      <c r="P4739" s="18" t="s">
        <v>31212</v>
      </c>
      <c r="Q4739" s="18" t="s">
        <v>31209</v>
      </c>
      <c r="R4739" s="18" t="s">
        <v>7907</v>
      </c>
    </row>
    <row r="4740" spans="1:18">
      <c r="A4740" s="18" t="s">
        <v>31213</v>
      </c>
      <c r="B4740" s="18" t="s">
        <v>31214</v>
      </c>
      <c r="C4740" s="18" t="s">
        <v>31215</v>
      </c>
      <c r="E4740" s="18" t="s">
        <v>31216</v>
      </c>
      <c r="F4740" s="18" t="s">
        <v>2542</v>
      </c>
      <c r="G4740" s="18" t="s">
        <v>31217</v>
      </c>
      <c r="J4740" s="18" t="s">
        <v>1313</v>
      </c>
      <c r="K4740" s="18" t="s">
        <v>31218</v>
      </c>
      <c r="O4740" s="18" t="s">
        <v>1424</v>
      </c>
      <c r="P4740" s="18" t="s">
        <v>31219</v>
      </c>
      <c r="Q4740" s="18" t="s">
        <v>31214</v>
      </c>
      <c r="R4740" s="18" t="s">
        <v>27553</v>
      </c>
    </row>
    <row r="4741" spans="1:18">
      <c r="A4741" s="18" t="s">
        <v>31220</v>
      </c>
      <c r="B4741" s="18" t="s">
        <v>31221</v>
      </c>
      <c r="C4741" s="18" t="s">
        <v>31222</v>
      </c>
      <c r="D4741" s="18" t="s">
        <v>31223</v>
      </c>
      <c r="E4741" s="18" t="s">
        <v>31224</v>
      </c>
      <c r="J4741" s="18" t="s">
        <v>11488</v>
      </c>
      <c r="K4741" s="18" t="s">
        <v>31225</v>
      </c>
      <c r="R4741" s="18" t="s">
        <v>23836</v>
      </c>
    </row>
    <row r="4742" spans="1:18">
      <c r="A4742" s="18" t="s">
        <v>31226</v>
      </c>
      <c r="B4742" s="18" t="s">
        <v>31227</v>
      </c>
      <c r="C4742" s="18" t="s">
        <v>31228</v>
      </c>
      <c r="D4742" s="18" t="s">
        <v>31229</v>
      </c>
      <c r="E4742" s="18" t="s">
        <v>31230</v>
      </c>
      <c r="J4742" s="18" t="s">
        <v>1313</v>
      </c>
      <c r="O4742" s="18" t="s">
        <v>1388</v>
      </c>
      <c r="P4742" s="18" t="s">
        <v>31231</v>
      </c>
      <c r="Q4742" s="18" t="s">
        <v>31232</v>
      </c>
      <c r="R4742" s="18" t="s">
        <v>12207</v>
      </c>
    </row>
    <row r="4743" spans="1:18">
      <c r="A4743" s="18" t="s">
        <v>31233</v>
      </c>
      <c r="B4743" s="18" t="s">
        <v>31234</v>
      </c>
      <c r="C4743" s="18" t="s">
        <v>31235</v>
      </c>
      <c r="E4743" s="18" t="s">
        <v>21176</v>
      </c>
      <c r="F4743" s="18" t="s">
        <v>31236</v>
      </c>
      <c r="G4743" s="18" t="s">
        <v>31237</v>
      </c>
      <c r="J4743" s="18" t="s">
        <v>1313</v>
      </c>
      <c r="K4743" s="18" t="s">
        <v>31238</v>
      </c>
      <c r="O4743" s="18" t="s">
        <v>1388</v>
      </c>
      <c r="P4743" s="18" t="s">
        <v>31239</v>
      </c>
      <c r="Q4743" s="18" t="s">
        <v>31234</v>
      </c>
      <c r="R4743" s="18" t="s">
        <v>20268</v>
      </c>
    </row>
    <row r="4744" spans="1:18">
      <c r="A4744" s="18" t="s">
        <v>31240</v>
      </c>
      <c r="B4744" s="18" t="s">
        <v>31241</v>
      </c>
      <c r="C4744" s="18" t="s">
        <v>31242</v>
      </c>
      <c r="E4744" s="18" t="s">
        <v>31243</v>
      </c>
      <c r="J4744" s="18" t="s">
        <v>1313</v>
      </c>
      <c r="O4744" s="18" t="s">
        <v>1502</v>
      </c>
      <c r="P4744" s="18" t="s">
        <v>31244</v>
      </c>
      <c r="Q4744" s="18" t="s">
        <v>31241</v>
      </c>
      <c r="R4744" s="18" t="s">
        <v>31245</v>
      </c>
    </row>
    <row r="4745" spans="1:18">
      <c r="A4745" s="18" t="s">
        <v>31246</v>
      </c>
      <c r="B4745" s="18" t="s">
        <v>31247</v>
      </c>
      <c r="C4745" s="18" t="s">
        <v>31248</v>
      </c>
      <c r="D4745" s="18" t="s">
        <v>31249</v>
      </c>
      <c r="J4745" s="18" t="s">
        <v>1313</v>
      </c>
      <c r="O4745" s="18" t="s">
        <v>1424</v>
      </c>
      <c r="P4745" s="18" t="s">
        <v>31250</v>
      </c>
      <c r="Q4745" s="18" t="s">
        <v>31247</v>
      </c>
      <c r="R4745" s="18" t="s">
        <v>31251</v>
      </c>
    </row>
    <row r="4746" spans="1:18">
      <c r="A4746" s="18" t="s">
        <v>31252</v>
      </c>
      <c r="B4746" s="18" t="s">
        <v>31253</v>
      </c>
      <c r="C4746" s="18" t="s">
        <v>31254</v>
      </c>
      <c r="E4746" s="18" t="s">
        <v>31255</v>
      </c>
      <c r="J4746" s="18" t="s">
        <v>1313</v>
      </c>
      <c r="O4746" s="18" t="s">
        <v>1368</v>
      </c>
      <c r="P4746" s="18" t="s">
        <v>31256</v>
      </c>
      <c r="Q4746" s="18" t="s">
        <v>31253</v>
      </c>
      <c r="R4746" s="18" t="s">
        <v>10249</v>
      </c>
    </row>
    <row r="4747" spans="1:18">
      <c r="A4747" s="18" t="s">
        <v>31257</v>
      </c>
      <c r="B4747" s="18" t="s">
        <v>31258</v>
      </c>
      <c r="C4747" s="18" t="s">
        <v>31259</v>
      </c>
      <c r="J4747" s="18" t="s">
        <v>1313</v>
      </c>
      <c r="R4747" s="18" t="s">
        <v>15180</v>
      </c>
    </row>
    <row r="4748" spans="1:18">
      <c r="A4748" s="18" t="s">
        <v>31260</v>
      </c>
      <c r="B4748" s="18" t="s">
        <v>31261</v>
      </c>
      <c r="C4748" s="18" t="s">
        <v>31262</v>
      </c>
      <c r="E4748" s="18" t="s">
        <v>31263</v>
      </c>
      <c r="F4748" s="18" t="s">
        <v>1509</v>
      </c>
      <c r="G4748" s="18" t="s">
        <v>2015</v>
      </c>
      <c r="J4748" s="18" t="s">
        <v>1313</v>
      </c>
      <c r="K4748" s="18" t="s">
        <v>31264</v>
      </c>
      <c r="R4748" s="18" t="s">
        <v>13070</v>
      </c>
    </row>
    <row r="4749" spans="1:18">
      <c r="A4749" s="18" t="s">
        <v>31265</v>
      </c>
      <c r="B4749" s="18" t="s">
        <v>31266</v>
      </c>
      <c r="C4749" s="18" t="s">
        <v>31267</v>
      </c>
      <c r="D4749" s="18" t="s">
        <v>31268</v>
      </c>
      <c r="F4749" s="18" t="s">
        <v>1360</v>
      </c>
      <c r="G4749" s="18" t="s">
        <v>31269</v>
      </c>
      <c r="J4749" s="18" t="s">
        <v>1313</v>
      </c>
      <c r="K4749" s="18" t="s">
        <v>31270</v>
      </c>
      <c r="O4749" s="18" t="s">
        <v>1388</v>
      </c>
      <c r="P4749" s="18" t="s">
        <v>31271</v>
      </c>
      <c r="Q4749" s="18" t="s">
        <v>31266</v>
      </c>
      <c r="R4749" s="18" t="s">
        <v>8790</v>
      </c>
    </row>
    <row r="4750" spans="1:18">
      <c r="A4750" s="18" t="s">
        <v>31272</v>
      </c>
      <c r="B4750" s="18" t="s">
        <v>31273</v>
      </c>
      <c r="C4750" s="18" t="s">
        <v>31274</v>
      </c>
      <c r="J4750" s="18" t="s">
        <v>1313</v>
      </c>
      <c r="R4750" s="18" t="s">
        <v>4808</v>
      </c>
    </row>
    <row r="4751" spans="1:18">
      <c r="A4751" s="18" t="s">
        <v>31275</v>
      </c>
      <c r="B4751" s="18" t="s">
        <v>31276</v>
      </c>
      <c r="C4751" s="18" t="s">
        <v>31277</v>
      </c>
      <c r="E4751" s="18" t="s">
        <v>31278</v>
      </c>
      <c r="J4751" s="18" t="s">
        <v>1313</v>
      </c>
      <c r="O4751" s="18" t="s">
        <v>1368</v>
      </c>
      <c r="P4751" s="18" t="s">
        <v>31279</v>
      </c>
      <c r="Q4751" s="18" t="s">
        <v>31276</v>
      </c>
      <c r="R4751" s="18" t="s">
        <v>7556</v>
      </c>
    </row>
    <row r="4752" spans="1:18">
      <c r="A4752" s="18" t="s">
        <v>31280</v>
      </c>
      <c r="B4752" s="18" t="s">
        <v>31281</v>
      </c>
      <c r="C4752" s="18" t="s">
        <v>31282</v>
      </c>
      <c r="D4752" s="18" t="s">
        <v>31283</v>
      </c>
      <c r="E4752" s="18" t="s">
        <v>31284</v>
      </c>
      <c r="J4752" s="18" t="s">
        <v>1313</v>
      </c>
      <c r="O4752" s="18" t="s">
        <v>1424</v>
      </c>
      <c r="P4752" s="18" t="s">
        <v>31285</v>
      </c>
      <c r="Q4752" s="18" t="s">
        <v>31281</v>
      </c>
      <c r="R4752" s="18" t="s">
        <v>5736</v>
      </c>
    </row>
    <row r="4753" spans="1:18">
      <c r="A4753" s="18" t="s">
        <v>31286</v>
      </c>
      <c r="B4753" s="18" t="s">
        <v>31287</v>
      </c>
      <c r="C4753" s="18" t="s">
        <v>31288</v>
      </c>
      <c r="E4753" s="18" t="s">
        <v>31289</v>
      </c>
      <c r="J4753" s="18" t="s">
        <v>1313</v>
      </c>
      <c r="O4753" s="18" t="s">
        <v>1424</v>
      </c>
      <c r="P4753" s="18" t="s">
        <v>31290</v>
      </c>
      <c r="Q4753" s="18" t="s">
        <v>31291</v>
      </c>
      <c r="R4753" s="18" t="s">
        <v>3302</v>
      </c>
    </row>
    <row r="4754" spans="1:18">
      <c r="A4754" s="18" t="s">
        <v>31292</v>
      </c>
      <c r="B4754" s="18" t="s">
        <v>31293</v>
      </c>
      <c r="C4754" s="18" t="s">
        <v>31294</v>
      </c>
      <c r="J4754" s="18" t="s">
        <v>1313</v>
      </c>
      <c r="R4754" s="18" t="s">
        <v>1576</v>
      </c>
    </row>
    <row r="4755" spans="1:18">
      <c r="A4755" s="18" t="s">
        <v>31295</v>
      </c>
      <c r="B4755" s="18" t="s">
        <v>31296</v>
      </c>
      <c r="C4755" s="18" t="s">
        <v>31297</v>
      </c>
      <c r="E4755" s="18" t="s">
        <v>31298</v>
      </c>
      <c r="F4755" s="18" t="s">
        <v>1332</v>
      </c>
      <c r="G4755" s="18" t="s">
        <v>31299</v>
      </c>
      <c r="J4755" s="18" t="s">
        <v>1313</v>
      </c>
      <c r="O4755" s="18" t="s">
        <v>1353</v>
      </c>
      <c r="P4755" s="18" t="s">
        <v>31300</v>
      </c>
      <c r="Q4755" s="18" t="s">
        <v>31301</v>
      </c>
      <c r="R4755" s="18" t="s">
        <v>3284</v>
      </c>
    </row>
    <row r="4756" spans="1:18">
      <c r="A4756" s="18" t="s">
        <v>31302</v>
      </c>
      <c r="B4756" s="18" t="s">
        <v>31303</v>
      </c>
      <c r="C4756" s="18" t="s">
        <v>31304</v>
      </c>
      <c r="D4756" s="18" t="s">
        <v>31303</v>
      </c>
      <c r="E4756" s="18" t="s">
        <v>31305</v>
      </c>
      <c r="J4756" s="18" t="s">
        <v>1313</v>
      </c>
      <c r="O4756" s="18" t="s">
        <v>1368</v>
      </c>
      <c r="P4756" s="18" t="s">
        <v>31306</v>
      </c>
      <c r="Q4756" s="18" t="s">
        <v>31307</v>
      </c>
      <c r="R4756" s="18" t="s">
        <v>25886</v>
      </c>
    </row>
    <row r="4757" spans="1:18">
      <c r="A4757" s="18" t="s">
        <v>31308</v>
      </c>
      <c r="B4757" s="18" t="s">
        <v>31309</v>
      </c>
      <c r="C4757" s="18" t="s">
        <v>31310</v>
      </c>
      <c r="J4757" s="18" t="s">
        <v>1313</v>
      </c>
      <c r="K4757" s="18" t="s">
        <v>31311</v>
      </c>
      <c r="O4757" s="18" t="s">
        <v>1368</v>
      </c>
      <c r="P4757" s="18" t="s">
        <v>31312</v>
      </c>
      <c r="Q4757" s="18" t="s">
        <v>31313</v>
      </c>
      <c r="R4757" s="18" t="s">
        <v>8777</v>
      </c>
    </row>
    <row r="4758" spans="1:18">
      <c r="A4758" s="18" t="s">
        <v>31314</v>
      </c>
      <c r="B4758" s="18" t="s">
        <v>31315</v>
      </c>
      <c r="C4758" s="18" t="s">
        <v>31316</v>
      </c>
      <c r="E4758" s="18" t="s">
        <v>31317</v>
      </c>
      <c r="J4758" s="18" t="s">
        <v>1313</v>
      </c>
      <c r="K4758" s="18" t="s">
        <v>31318</v>
      </c>
      <c r="O4758" s="18" t="s">
        <v>1368</v>
      </c>
      <c r="P4758" s="18" t="s">
        <v>31319</v>
      </c>
      <c r="Q4758" s="18" t="s">
        <v>31320</v>
      </c>
      <c r="R4758" s="18" t="s">
        <v>20113</v>
      </c>
    </row>
    <row r="4759" spans="1:18">
      <c r="A4759" s="18" t="s">
        <v>31321</v>
      </c>
      <c r="B4759" s="18" t="s">
        <v>31322</v>
      </c>
      <c r="C4759" s="18" t="s">
        <v>31323</v>
      </c>
      <c r="E4759" s="18" t="s">
        <v>31324</v>
      </c>
      <c r="F4759" s="18" t="s">
        <v>1332</v>
      </c>
      <c r="G4759" s="18" t="s">
        <v>17699</v>
      </c>
      <c r="J4759" s="18" t="s">
        <v>1313</v>
      </c>
      <c r="R4759" s="18" t="s">
        <v>4554</v>
      </c>
    </row>
    <row r="4760" spans="1:18">
      <c r="A4760" s="18" t="s">
        <v>31325</v>
      </c>
      <c r="B4760" s="18" t="s">
        <v>31326</v>
      </c>
      <c r="C4760" s="18" t="s">
        <v>31327</v>
      </c>
      <c r="E4760" s="18" t="s">
        <v>31328</v>
      </c>
      <c r="J4760" s="18" t="s">
        <v>1313</v>
      </c>
      <c r="R4760" s="18" t="s">
        <v>7695</v>
      </c>
    </row>
    <row r="4761" spans="1:18">
      <c r="A4761" s="18" t="s">
        <v>31329</v>
      </c>
      <c r="B4761" s="18" t="s">
        <v>31330</v>
      </c>
      <c r="C4761" s="18" t="s">
        <v>31331</v>
      </c>
      <c r="E4761" s="18" t="s">
        <v>31332</v>
      </c>
      <c r="J4761" s="18" t="s">
        <v>1313</v>
      </c>
      <c r="O4761" s="18" t="s">
        <v>1335</v>
      </c>
      <c r="P4761" s="18" t="s">
        <v>31333</v>
      </c>
      <c r="Q4761" s="18" t="s">
        <v>31332</v>
      </c>
      <c r="R4761" s="18" t="s">
        <v>2537</v>
      </c>
    </row>
    <row r="4762" spans="1:18">
      <c r="A4762" s="18" t="s">
        <v>31334</v>
      </c>
      <c r="B4762" s="18" t="s">
        <v>31335</v>
      </c>
      <c r="C4762" s="18" t="s">
        <v>31336</v>
      </c>
      <c r="D4762" s="18" t="s">
        <v>31335</v>
      </c>
      <c r="E4762" s="18" t="s">
        <v>31337</v>
      </c>
      <c r="F4762" s="18" t="s">
        <v>2542</v>
      </c>
      <c r="G4762" s="18" t="s">
        <v>31338</v>
      </c>
      <c r="H4762" s="18" t="s">
        <v>31339</v>
      </c>
      <c r="I4762" s="18" t="s">
        <v>31340</v>
      </c>
      <c r="J4762" s="18" t="s">
        <v>31341</v>
      </c>
      <c r="K4762" s="18" t="s">
        <v>31342</v>
      </c>
      <c r="L4762" s="18" t="s">
        <v>31343</v>
      </c>
      <c r="O4762" s="18" t="s">
        <v>1424</v>
      </c>
      <c r="P4762" s="18" t="s">
        <v>31344</v>
      </c>
      <c r="Q4762" s="18" t="s">
        <v>31335</v>
      </c>
      <c r="R4762" s="18" t="s">
        <v>9967</v>
      </c>
    </row>
    <row r="4763" spans="1:18">
      <c r="A4763" s="18" t="s">
        <v>31345</v>
      </c>
      <c r="B4763" s="18" t="s">
        <v>31346</v>
      </c>
      <c r="C4763" s="18" t="s">
        <v>31347</v>
      </c>
      <c r="E4763" s="18" t="s">
        <v>31348</v>
      </c>
      <c r="F4763" s="18" t="s">
        <v>1702</v>
      </c>
      <c r="G4763" s="18" t="s">
        <v>31349</v>
      </c>
      <c r="H4763" s="18" t="s">
        <v>31350</v>
      </c>
      <c r="I4763" s="18" t="s">
        <v>31351</v>
      </c>
      <c r="J4763" s="18" t="s">
        <v>1313</v>
      </c>
      <c r="K4763" s="18" t="s">
        <v>31352</v>
      </c>
      <c r="O4763" s="18" t="s">
        <v>1368</v>
      </c>
      <c r="P4763" s="18" t="s">
        <v>31353</v>
      </c>
      <c r="Q4763" s="18" t="s">
        <v>31354</v>
      </c>
      <c r="R4763" s="18" t="s">
        <v>7493</v>
      </c>
    </row>
    <row r="4764" spans="1:18">
      <c r="A4764" s="18" t="s">
        <v>31355</v>
      </c>
      <c r="B4764" s="18" t="s">
        <v>31356</v>
      </c>
      <c r="C4764" s="18" t="s">
        <v>31357</v>
      </c>
      <c r="J4764" s="18" t="s">
        <v>1313</v>
      </c>
      <c r="O4764" s="18" t="s">
        <v>1424</v>
      </c>
      <c r="P4764" s="18" t="s">
        <v>31358</v>
      </c>
      <c r="Q4764" s="18" t="s">
        <v>31359</v>
      </c>
      <c r="R4764" s="18" t="s">
        <v>31360</v>
      </c>
    </row>
    <row r="4765" spans="1:18">
      <c r="A4765" s="18" t="s">
        <v>31361</v>
      </c>
      <c r="B4765" s="18" t="s">
        <v>31362</v>
      </c>
      <c r="C4765" s="18" t="s">
        <v>31363</v>
      </c>
      <c r="J4765" s="18" t="s">
        <v>1313</v>
      </c>
      <c r="O4765" s="18" t="s">
        <v>1335</v>
      </c>
      <c r="P4765" s="18" t="s">
        <v>31364</v>
      </c>
      <c r="Q4765" s="18" t="s">
        <v>31365</v>
      </c>
      <c r="R4765" s="18" t="s">
        <v>31366</v>
      </c>
    </row>
    <row r="4766" spans="1:18">
      <c r="A4766" s="18" t="s">
        <v>31367</v>
      </c>
      <c r="B4766" s="18" t="s">
        <v>31368</v>
      </c>
      <c r="C4766" s="18" t="s">
        <v>31369</v>
      </c>
      <c r="J4766" s="18" t="s">
        <v>1313</v>
      </c>
      <c r="R4766" s="18" t="s">
        <v>12237</v>
      </c>
    </row>
    <row r="4767" spans="1:18">
      <c r="A4767" s="18" t="s">
        <v>31370</v>
      </c>
      <c r="B4767" s="18" t="s">
        <v>31371</v>
      </c>
      <c r="C4767" s="18" t="s">
        <v>31372</v>
      </c>
      <c r="J4767" s="18" t="s">
        <v>1313</v>
      </c>
      <c r="O4767" s="18" t="s">
        <v>1502</v>
      </c>
      <c r="P4767" s="18" t="s">
        <v>31373</v>
      </c>
      <c r="Q4767" s="18" t="s">
        <v>31374</v>
      </c>
      <c r="R4767" s="18" t="s">
        <v>5239</v>
      </c>
    </row>
    <row r="4768" spans="1:18">
      <c r="A4768" s="18" t="s">
        <v>31375</v>
      </c>
      <c r="B4768" s="18" t="s">
        <v>31376</v>
      </c>
      <c r="C4768" s="18" t="s">
        <v>31377</v>
      </c>
      <c r="J4768" s="18" t="s">
        <v>1313</v>
      </c>
      <c r="R4768" s="18" t="s">
        <v>21281</v>
      </c>
    </row>
    <row r="4769" spans="1:18">
      <c r="A4769" s="18" t="s">
        <v>31378</v>
      </c>
      <c r="B4769" s="18" t="s">
        <v>11047</v>
      </c>
      <c r="C4769" s="18" t="s">
        <v>31379</v>
      </c>
      <c r="E4769" s="18" t="s">
        <v>31380</v>
      </c>
      <c r="J4769" s="18" t="s">
        <v>1313</v>
      </c>
      <c r="O4769" s="18" t="s">
        <v>1335</v>
      </c>
      <c r="P4769" s="18" t="s">
        <v>31381</v>
      </c>
      <c r="Q4769" s="18" t="s">
        <v>31380</v>
      </c>
      <c r="R4769" s="18" t="s">
        <v>2339</v>
      </c>
    </row>
    <row r="4770" spans="1:18">
      <c r="A4770" s="18" t="s">
        <v>31382</v>
      </c>
      <c r="B4770" s="18" t="s">
        <v>31383</v>
      </c>
      <c r="C4770" s="18" t="s">
        <v>31384</v>
      </c>
      <c r="J4770" s="18" t="s">
        <v>1313</v>
      </c>
      <c r="O4770" s="18" t="s">
        <v>1424</v>
      </c>
      <c r="P4770" s="18" t="s">
        <v>31385</v>
      </c>
      <c r="R4770" s="18" t="s">
        <v>31386</v>
      </c>
    </row>
    <row r="4771" spans="1:18">
      <c r="A4771" s="18" t="s">
        <v>31387</v>
      </c>
      <c r="B4771" s="18" t="s">
        <v>31388</v>
      </c>
      <c r="C4771" s="18" t="s">
        <v>31389</v>
      </c>
      <c r="D4771" s="18" t="s">
        <v>31388</v>
      </c>
      <c r="E4771" s="18" t="s">
        <v>31390</v>
      </c>
      <c r="F4771" s="18" t="s">
        <v>1332</v>
      </c>
      <c r="G4771" s="18" t="s">
        <v>31391</v>
      </c>
      <c r="H4771" s="18" t="s">
        <v>1598</v>
      </c>
      <c r="J4771" s="18" t="s">
        <v>20945</v>
      </c>
      <c r="K4771" s="18" t="s">
        <v>31392</v>
      </c>
      <c r="R4771" s="18" t="s">
        <v>4906</v>
      </c>
    </row>
    <row r="4772" spans="1:18">
      <c r="A4772" s="18" t="s">
        <v>31393</v>
      </c>
      <c r="B4772" s="18" t="s">
        <v>31394</v>
      </c>
      <c r="C4772" s="18" t="s">
        <v>31395</v>
      </c>
      <c r="E4772" s="18" t="s">
        <v>31396</v>
      </c>
      <c r="H4772" s="18" t="s">
        <v>31397</v>
      </c>
      <c r="J4772" s="18" t="s">
        <v>1313</v>
      </c>
      <c r="O4772" s="18" t="s">
        <v>1424</v>
      </c>
      <c r="P4772" s="18" t="s">
        <v>31398</v>
      </c>
      <c r="Q4772" s="18" t="s">
        <v>31396</v>
      </c>
      <c r="R4772" s="18" t="s">
        <v>29014</v>
      </c>
    </row>
    <row r="4773" spans="1:18">
      <c r="A4773" s="18" t="s">
        <v>31399</v>
      </c>
      <c r="B4773" s="18" t="s">
        <v>31400</v>
      </c>
      <c r="C4773" s="18" t="s">
        <v>31401</v>
      </c>
      <c r="E4773" s="18" t="s">
        <v>31402</v>
      </c>
      <c r="H4773" s="18" t="s">
        <v>31403</v>
      </c>
      <c r="I4773" s="18" t="s">
        <v>31404</v>
      </c>
      <c r="J4773" s="18" t="s">
        <v>1313</v>
      </c>
      <c r="O4773" s="18" t="s">
        <v>1335</v>
      </c>
      <c r="P4773" s="18" t="s">
        <v>31405</v>
      </c>
      <c r="Q4773" s="18" t="s">
        <v>31402</v>
      </c>
      <c r="R4773" s="18" t="s">
        <v>2751</v>
      </c>
    </row>
    <row r="4774" spans="1:18">
      <c r="A4774" s="18" t="s">
        <v>31406</v>
      </c>
      <c r="B4774" s="18" t="s">
        <v>31407</v>
      </c>
      <c r="C4774" s="18" t="s">
        <v>31408</v>
      </c>
      <c r="J4774" s="18" t="s">
        <v>1313</v>
      </c>
      <c r="O4774" s="18" t="s">
        <v>1335</v>
      </c>
      <c r="P4774" s="18" t="s">
        <v>31409</v>
      </c>
      <c r="Q4774" s="18" t="s">
        <v>31410</v>
      </c>
      <c r="R4774" s="18" t="s">
        <v>31411</v>
      </c>
    </row>
    <row r="4775" spans="1:18">
      <c r="A4775" s="18" t="s">
        <v>31412</v>
      </c>
      <c r="B4775" s="18" t="s">
        <v>31413</v>
      </c>
      <c r="C4775" s="18" t="s">
        <v>31414</v>
      </c>
      <c r="E4775" s="18" t="s">
        <v>31415</v>
      </c>
      <c r="F4775" s="18" t="s">
        <v>27181</v>
      </c>
      <c r="G4775" s="18" t="s">
        <v>12747</v>
      </c>
      <c r="H4775" s="18" t="s">
        <v>3599</v>
      </c>
      <c r="J4775" s="18" t="s">
        <v>1324</v>
      </c>
      <c r="K4775" s="18" t="s">
        <v>31416</v>
      </c>
      <c r="R4775" s="18" t="s">
        <v>1758</v>
      </c>
    </row>
    <row r="4776" spans="1:18">
      <c r="A4776" s="18" t="s">
        <v>31417</v>
      </c>
      <c r="B4776" s="18" t="s">
        <v>31418</v>
      </c>
      <c r="C4776" s="18" t="s">
        <v>31419</v>
      </c>
      <c r="E4776" s="18" t="s">
        <v>28307</v>
      </c>
      <c r="H4776" s="18" t="s">
        <v>31420</v>
      </c>
      <c r="I4776" s="18" t="s">
        <v>31421</v>
      </c>
      <c r="J4776" s="18" t="s">
        <v>1313</v>
      </c>
      <c r="O4776" s="18" t="s">
        <v>1502</v>
      </c>
      <c r="P4776" s="18" t="s">
        <v>31422</v>
      </c>
      <c r="Q4776" s="18" t="s">
        <v>28307</v>
      </c>
      <c r="R4776" s="18" t="s">
        <v>4982</v>
      </c>
    </row>
    <row r="4777" spans="1:18">
      <c r="A4777" s="18" t="s">
        <v>31423</v>
      </c>
      <c r="B4777" s="18" t="s">
        <v>31424</v>
      </c>
      <c r="C4777" s="18" t="s">
        <v>31425</v>
      </c>
      <c r="E4777" s="18" t="s">
        <v>31426</v>
      </c>
      <c r="J4777" s="18" t="s">
        <v>1313</v>
      </c>
      <c r="O4777" s="18" t="s">
        <v>1502</v>
      </c>
      <c r="P4777" s="18" t="s">
        <v>31427</v>
      </c>
      <c r="Q4777" s="18" t="s">
        <v>31426</v>
      </c>
      <c r="R4777" s="18" t="s">
        <v>28390</v>
      </c>
    </row>
    <row r="4778" spans="1:18">
      <c r="A4778" s="18" t="s">
        <v>31428</v>
      </c>
      <c r="B4778" s="18" t="s">
        <v>31429</v>
      </c>
      <c r="C4778" s="18" t="s">
        <v>31430</v>
      </c>
      <c r="E4778" s="18" t="s">
        <v>31431</v>
      </c>
      <c r="J4778" s="18" t="s">
        <v>1313</v>
      </c>
      <c r="O4778" s="18" t="s">
        <v>1335</v>
      </c>
      <c r="P4778" s="18" t="s">
        <v>31432</v>
      </c>
      <c r="Q4778" s="18" t="s">
        <v>31433</v>
      </c>
      <c r="R4778" s="18" t="s">
        <v>22515</v>
      </c>
    </row>
    <row r="4779" spans="1:18">
      <c r="A4779" s="18" t="s">
        <v>31434</v>
      </c>
      <c r="B4779" s="18" t="s">
        <v>31435</v>
      </c>
      <c r="C4779" s="18" t="s">
        <v>31436</v>
      </c>
      <c r="E4779" s="18" t="s">
        <v>31437</v>
      </c>
      <c r="J4779" s="18" t="s">
        <v>1313</v>
      </c>
      <c r="R4779" s="18" t="s">
        <v>31438</v>
      </c>
    </row>
    <row r="4780" spans="1:18">
      <c r="A4780" s="18" t="s">
        <v>31439</v>
      </c>
      <c r="B4780" s="18" t="s">
        <v>31440</v>
      </c>
      <c r="C4780" s="18" t="s">
        <v>31441</v>
      </c>
      <c r="E4780" s="18" t="s">
        <v>31442</v>
      </c>
      <c r="F4780" s="18" t="s">
        <v>1403</v>
      </c>
      <c r="J4780" s="18" t="s">
        <v>1313</v>
      </c>
      <c r="O4780" s="18" t="s">
        <v>1424</v>
      </c>
      <c r="P4780" s="18" t="s">
        <v>31443</v>
      </c>
      <c r="Q4780" s="18" t="s">
        <v>31442</v>
      </c>
      <c r="R4780" s="18" t="s">
        <v>15362</v>
      </c>
    </row>
    <row r="4781" spans="1:18">
      <c r="A4781" s="18" t="s">
        <v>31444</v>
      </c>
      <c r="B4781" s="18" t="s">
        <v>31445</v>
      </c>
      <c r="C4781" s="18" t="s">
        <v>31446</v>
      </c>
      <c r="D4781" s="18" t="s">
        <v>31445</v>
      </c>
      <c r="E4781" s="18" t="s">
        <v>31447</v>
      </c>
      <c r="J4781" s="18" t="s">
        <v>1313</v>
      </c>
      <c r="O4781" s="18" t="s">
        <v>1388</v>
      </c>
      <c r="P4781" s="18" t="s">
        <v>31448</v>
      </c>
      <c r="Q4781" s="18" t="s">
        <v>31447</v>
      </c>
      <c r="R4781" s="18" t="s">
        <v>1724</v>
      </c>
    </row>
    <row r="4782" spans="1:18">
      <c r="A4782" s="18" t="s">
        <v>31449</v>
      </c>
      <c r="B4782" s="18" t="s">
        <v>31450</v>
      </c>
      <c r="C4782" s="18" t="s">
        <v>31451</v>
      </c>
      <c r="J4782" s="18" t="s">
        <v>1313</v>
      </c>
      <c r="R4782" s="18" t="s">
        <v>27505</v>
      </c>
    </row>
    <row r="4783" spans="1:18">
      <c r="A4783" s="18" t="s">
        <v>31452</v>
      </c>
      <c r="B4783" s="18" t="s">
        <v>31453</v>
      </c>
      <c r="C4783" s="18" t="s">
        <v>31454</v>
      </c>
      <c r="E4783" s="18" t="s">
        <v>31455</v>
      </c>
      <c r="F4783" s="18" t="s">
        <v>1332</v>
      </c>
      <c r="G4783" s="18" t="s">
        <v>31456</v>
      </c>
      <c r="J4783" s="18" t="s">
        <v>31457</v>
      </c>
      <c r="K4783" s="18" t="s">
        <v>31458</v>
      </c>
      <c r="O4783" s="18" t="s">
        <v>1335</v>
      </c>
      <c r="P4783" s="18" t="s">
        <v>31459</v>
      </c>
      <c r="Q4783" s="18" t="s">
        <v>31460</v>
      </c>
      <c r="R4783" s="18" t="s">
        <v>13306</v>
      </c>
    </row>
    <row r="4784" spans="1:18">
      <c r="A4784" s="18" t="s">
        <v>31461</v>
      </c>
      <c r="B4784" s="18" t="s">
        <v>31462</v>
      </c>
      <c r="C4784" s="18" t="s">
        <v>31463</v>
      </c>
      <c r="E4784" s="18" t="s">
        <v>31464</v>
      </c>
      <c r="F4784" s="18" t="s">
        <v>1360</v>
      </c>
      <c r="G4784" s="18" t="s">
        <v>12775</v>
      </c>
      <c r="H4784" s="18" t="s">
        <v>31465</v>
      </c>
      <c r="I4784" s="18" t="s">
        <v>31466</v>
      </c>
      <c r="J4784" s="18" t="s">
        <v>1313</v>
      </c>
      <c r="L4784" s="18" t="s">
        <v>11212</v>
      </c>
      <c r="M4784" s="18" t="s">
        <v>31467</v>
      </c>
      <c r="O4784" s="18" t="s">
        <v>1424</v>
      </c>
      <c r="P4784" s="18" t="s">
        <v>31468</v>
      </c>
      <c r="Q4784" s="18" t="s">
        <v>31464</v>
      </c>
      <c r="R4784" s="18" t="s">
        <v>1411</v>
      </c>
    </row>
    <row r="4785" spans="1:18">
      <c r="A4785" s="18" t="s">
        <v>31469</v>
      </c>
      <c r="B4785" s="18" t="s">
        <v>31470</v>
      </c>
      <c r="C4785" s="18" t="s">
        <v>31471</v>
      </c>
      <c r="H4785" s="18" t="s">
        <v>31472</v>
      </c>
      <c r="J4785" s="18" t="s">
        <v>1313</v>
      </c>
      <c r="K4785" s="18" t="s">
        <v>31473</v>
      </c>
      <c r="O4785" s="18" t="s">
        <v>1424</v>
      </c>
      <c r="P4785" s="18" t="s">
        <v>31474</v>
      </c>
      <c r="Q4785" s="18" t="s">
        <v>31475</v>
      </c>
      <c r="R4785" s="18" t="s">
        <v>13397</v>
      </c>
    </row>
    <row r="4786" spans="1:18">
      <c r="A4786" s="18" t="s">
        <v>31476</v>
      </c>
      <c r="B4786" s="18" t="s">
        <v>31477</v>
      </c>
      <c r="C4786" s="18" t="s">
        <v>31478</v>
      </c>
      <c r="E4786" s="18" t="s">
        <v>31479</v>
      </c>
      <c r="H4786" s="18" t="s">
        <v>31480</v>
      </c>
      <c r="J4786" s="18" t="s">
        <v>1313</v>
      </c>
      <c r="O4786" s="18" t="s">
        <v>1353</v>
      </c>
      <c r="P4786" s="18" t="s">
        <v>31481</v>
      </c>
      <c r="Q4786" s="18" t="s">
        <v>31479</v>
      </c>
      <c r="R4786" s="18" t="s">
        <v>31482</v>
      </c>
    </row>
    <row r="4787" spans="1:18">
      <c r="A4787" s="18" t="s">
        <v>31483</v>
      </c>
      <c r="B4787" s="18" t="s">
        <v>31484</v>
      </c>
      <c r="C4787" s="18" t="s">
        <v>31485</v>
      </c>
      <c r="D4787" s="18" t="s">
        <v>31484</v>
      </c>
      <c r="E4787" s="18" t="s">
        <v>31486</v>
      </c>
      <c r="J4787" s="18" t="s">
        <v>1313</v>
      </c>
      <c r="O4787" s="18" t="s">
        <v>1335</v>
      </c>
      <c r="P4787" s="18" t="s">
        <v>31487</v>
      </c>
      <c r="Q4787" s="18" t="s">
        <v>31488</v>
      </c>
      <c r="R4787" s="18" t="s">
        <v>27023</v>
      </c>
    </row>
    <row r="4788" spans="1:18">
      <c r="A4788" s="18" t="s">
        <v>31489</v>
      </c>
      <c r="B4788" s="18" t="s">
        <v>31490</v>
      </c>
      <c r="C4788" s="18" t="s">
        <v>31491</v>
      </c>
      <c r="E4788" s="18" t="s">
        <v>31492</v>
      </c>
      <c r="J4788" s="18" t="s">
        <v>1313</v>
      </c>
      <c r="O4788" s="18" t="s">
        <v>1353</v>
      </c>
      <c r="P4788" s="18" t="s">
        <v>31493</v>
      </c>
      <c r="Q4788" s="18" t="s">
        <v>31490</v>
      </c>
      <c r="R4788" s="18" t="s">
        <v>31494</v>
      </c>
    </row>
    <row r="4789" spans="1:18">
      <c r="A4789" s="18" t="s">
        <v>31495</v>
      </c>
      <c r="B4789" s="18" t="s">
        <v>31496</v>
      </c>
      <c r="C4789" s="18" t="s">
        <v>31497</v>
      </c>
      <c r="E4789" s="18" t="s">
        <v>31498</v>
      </c>
      <c r="J4789" s="18" t="s">
        <v>1313</v>
      </c>
      <c r="K4789" s="18" t="s">
        <v>31499</v>
      </c>
      <c r="O4789" s="18" t="s">
        <v>1368</v>
      </c>
      <c r="P4789" s="18" t="s">
        <v>31500</v>
      </c>
      <c r="Q4789" s="18" t="s">
        <v>31498</v>
      </c>
      <c r="R4789" s="18" t="s">
        <v>4182</v>
      </c>
    </row>
    <row r="4790" spans="1:18">
      <c r="A4790" s="18" t="s">
        <v>31501</v>
      </c>
      <c r="B4790" s="18" t="s">
        <v>31502</v>
      </c>
      <c r="C4790" s="18" t="s">
        <v>31503</v>
      </c>
      <c r="F4790" s="18" t="s">
        <v>2122</v>
      </c>
      <c r="G4790" s="18" t="s">
        <v>31504</v>
      </c>
      <c r="H4790" s="18" t="s">
        <v>31505</v>
      </c>
      <c r="J4790" s="18" t="s">
        <v>1313</v>
      </c>
      <c r="K4790" s="18" t="s">
        <v>31506</v>
      </c>
      <c r="O4790" s="18" t="s">
        <v>1502</v>
      </c>
      <c r="P4790" s="18" t="s">
        <v>31507</v>
      </c>
      <c r="R4790" s="18" t="s">
        <v>6596</v>
      </c>
    </row>
    <row r="4791" spans="1:18">
      <c r="A4791" s="18" t="s">
        <v>31508</v>
      </c>
      <c r="B4791" s="18" t="s">
        <v>31509</v>
      </c>
      <c r="C4791" s="18" t="s">
        <v>31510</v>
      </c>
      <c r="E4791" s="18" t="s">
        <v>31511</v>
      </c>
      <c r="J4791" s="18" t="s">
        <v>1313</v>
      </c>
      <c r="O4791" s="18" t="s">
        <v>1368</v>
      </c>
      <c r="P4791" s="18" t="s">
        <v>31512</v>
      </c>
      <c r="Q4791" s="18" t="s">
        <v>31509</v>
      </c>
      <c r="R4791" s="18" t="s">
        <v>31513</v>
      </c>
    </row>
    <row r="4792" spans="1:18">
      <c r="A4792" s="18" t="s">
        <v>31514</v>
      </c>
      <c r="B4792" s="18" t="s">
        <v>31515</v>
      </c>
      <c r="C4792" s="18" t="s">
        <v>31516</v>
      </c>
      <c r="J4792" s="18" t="s">
        <v>1313</v>
      </c>
      <c r="O4792" s="18" t="s">
        <v>1353</v>
      </c>
      <c r="P4792" s="18" t="s">
        <v>31517</v>
      </c>
      <c r="Q4792" s="18" t="s">
        <v>31515</v>
      </c>
      <c r="R4792" s="18" t="s">
        <v>2185</v>
      </c>
    </row>
    <row r="4793" spans="1:18">
      <c r="A4793" s="18" t="s">
        <v>31518</v>
      </c>
      <c r="B4793" s="18" t="s">
        <v>31519</v>
      </c>
      <c r="C4793" s="18" t="s">
        <v>31520</v>
      </c>
      <c r="E4793" s="18" t="s">
        <v>31521</v>
      </c>
      <c r="F4793" s="18" t="s">
        <v>31522</v>
      </c>
      <c r="G4793" s="18" t="s">
        <v>31523</v>
      </c>
      <c r="J4793" s="18" t="s">
        <v>31524</v>
      </c>
      <c r="K4793" s="18" t="s">
        <v>31525</v>
      </c>
      <c r="O4793" s="18" t="s">
        <v>1502</v>
      </c>
      <c r="P4793" s="18" t="s">
        <v>31526</v>
      </c>
      <c r="Q4793" s="18" t="s">
        <v>31519</v>
      </c>
      <c r="R4793" s="18" t="s">
        <v>31527</v>
      </c>
    </row>
    <row r="4794" spans="1:18">
      <c r="A4794" s="18" t="s">
        <v>31528</v>
      </c>
      <c r="B4794" s="18" t="s">
        <v>31529</v>
      </c>
      <c r="C4794" s="18" t="s">
        <v>31530</v>
      </c>
      <c r="E4794" s="18" t="s">
        <v>31531</v>
      </c>
      <c r="H4794" s="18" t="s">
        <v>31532</v>
      </c>
      <c r="I4794" s="18" t="s">
        <v>31533</v>
      </c>
      <c r="J4794" s="18" t="s">
        <v>1313</v>
      </c>
      <c r="L4794" s="18" t="s">
        <v>31534</v>
      </c>
      <c r="O4794" s="18" t="s">
        <v>1353</v>
      </c>
      <c r="P4794" s="18" t="s">
        <v>31535</v>
      </c>
      <c r="Q4794" s="18" t="s">
        <v>31529</v>
      </c>
      <c r="R4794" s="18" t="s">
        <v>20434</v>
      </c>
    </row>
    <row r="4795" spans="1:18">
      <c r="A4795" s="18" t="s">
        <v>31536</v>
      </c>
      <c r="B4795" s="18" t="s">
        <v>31537</v>
      </c>
      <c r="C4795" s="18" t="s">
        <v>31538</v>
      </c>
      <c r="E4795" s="18" t="s">
        <v>31539</v>
      </c>
      <c r="H4795" s="18" t="s">
        <v>31540</v>
      </c>
      <c r="I4795" s="18" t="s">
        <v>31541</v>
      </c>
      <c r="J4795" s="18" t="s">
        <v>1313</v>
      </c>
      <c r="O4795" s="18" t="s">
        <v>1388</v>
      </c>
      <c r="P4795" s="18" t="s">
        <v>31542</v>
      </c>
      <c r="Q4795" s="18" t="s">
        <v>31537</v>
      </c>
      <c r="R4795" s="18" t="s">
        <v>31543</v>
      </c>
    </row>
    <row r="4796" spans="1:18">
      <c r="A4796" s="18" t="s">
        <v>31544</v>
      </c>
      <c r="B4796" s="18" t="s">
        <v>31545</v>
      </c>
      <c r="C4796" s="18" t="s">
        <v>31546</v>
      </c>
      <c r="E4796" s="18" t="s">
        <v>31547</v>
      </c>
      <c r="F4796" s="18" t="s">
        <v>1360</v>
      </c>
      <c r="G4796" s="18" t="s">
        <v>8980</v>
      </c>
      <c r="J4796" s="18" t="s">
        <v>31548</v>
      </c>
      <c r="K4796" s="18" t="s">
        <v>31549</v>
      </c>
      <c r="R4796" s="18" t="s">
        <v>12342</v>
      </c>
    </row>
    <row r="4797" spans="1:18">
      <c r="A4797" s="18" t="s">
        <v>31550</v>
      </c>
      <c r="B4797" s="18" t="s">
        <v>31551</v>
      </c>
      <c r="C4797" s="18" t="s">
        <v>31552</v>
      </c>
      <c r="E4797" s="18" t="s">
        <v>31553</v>
      </c>
      <c r="I4797" s="18" t="s">
        <v>31554</v>
      </c>
      <c r="J4797" s="18" t="s">
        <v>1313</v>
      </c>
      <c r="O4797" s="18" t="s">
        <v>1502</v>
      </c>
      <c r="P4797" s="18" t="s">
        <v>31555</v>
      </c>
      <c r="Q4797" s="18" t="s">
        <v>31556</v>
      </c>
      <c r="R4797" s="18" t="s">
        <v>23723</v>
      </c>
    </row>
    <row r="4798" spans="1:18">
      <c r="A4798" s="18" t="s">
        <v>31557</v>
      </c>
      <c r="B4798" s="18" t="s">
        <v>31558</v>
      </c>
      <c r="C4798" s="18" t="s">
        <v>31559</v>
      </c>
      <c r="E4798" s="18" t="s">
        <v>31560</v>
      </c>
      <c r="H4798" s="18" t="s">
        <v>31561</v>
      </c>
      <c r="J4798" s="18" t="s">
        <v>1313</v>
      </c>
      <c r="O4798" s="18" t="s">
        <v>1353</v>
      </c>
      <c r="P4798" s="18" t="s">
        <v>31562</v>
      </c>
      <c r="Q4798" s="18" t="s">
        <v>31563</v>
      </c>
      <c r="R4798" s="18" t="s">
        <v>13847</v>
      </c>
    </row>
    <row r="4799" spans="1:18">
      <c r="A4799" s="18" t="s">
        <v>31564</v>
      </c>
      <c r="B4799" s="18" t="s">
        <v>31565</v>
      </c>
      <c r="C4799" s="18" t="s">
        <v>31566</v>
      </c>
      <c r="E4799" s="18" t="s">
        <v>31567</v>
      </c>
      <c r="H4799" s="18" t="s">
        <v>31568</v>
      </c>
      <c r="I4799" s="18" t="s">
        <v>31569</v>
      </c>
      <c r="J4799" s="18" t="s">
        <v>1313</v>
      </c>
      <c r="O4799" s="18" t="s">
        <v>1424</v>
      </c>
      <c r="P4799" s="18" t="s">
        <v>31570</v>
      </c>
      <c r="Q4799" s="18" t="s">
        <v>31565</v>
      </c>
      <c r="R4799" s="18" t="s">
        <v>9127</v>
      </c>
    </row>
    <row r="4800" spans="1:18">
      <c r="A4800" s="18" t="s">
        <v>31571</v>
      </c>
      <c r="B4800" s="18" t="s">
        <v>31572</v>
      </c>
      <c r="C4800" s="18" t="s">
        <v>31573</v>
      </c>
      <c r="E4800" s="18" t="s">
        <v>31574</v>
      </c>
      <c r="J4800" s="18" t="s">
        <v>1313</v>
      </c>
      <c r="O4800" s="18" t="s">
        <v>1335</v>
      </c>
      <c r="P4800" s="18" t="s">
        <v>31575</v>
      </c>
      <c r="Q4800" s="18" t="s">
        <v>31576</v>
      </c>
      <c r="R4800" s="18" t="s">
        <v>10621</v>
      </c>
    </row>
    <row r="4801" spans="1:18">
      <c r="A4801" s="18" t="s">
        <v>31577</v>
      </c>
      <c r="B4801" s="18" t="s">
        <v>31578</v>
      </c>
      <c r="C4801" s="18" t="s">
        <v>31579</v>
      </c>
      <c r="J4801" s="18" t="s">
        <v>1313</v>
      </c>
      <c r="O4801" s="18" t="s">
        <v>1424</v>
      </c>
      <c r="P4801" s="18" t="s">
        <v>31580</v>
      </c>
      <c r="Q4801" s="18" t="s">
        <v>31578</v>
      </c>
      <c r="R4801" s="18" t="s">
        <v>4532</v>
      </c>
    </row>
    <row r="4802" spans="1:18">
      <c r="A4802" s="18" t="s">
        <v>31581</v>
      </c>
      <c r="B4802" s="18" t="s">
        <v>31582</v>
      </c>
      <c r="C4802" s="18" t="s">
        <v>31583</v>
      </c>
      <c r="E4802" s="18" t="s">
        <v>31584</v>
      </c>
      <c r="J4802" s="18" t="s">
        <v>1313</v>
      </c>
      <c r="O4802" s="18" t="s">
        <v>1502</v>
      </c>
      <c r="P4802" s="18" t="s">
        <v>31585</v>
      </c>
      <c r="Q4802" s="18" t="s">
        <v>31582</v>
      </c>
      <c r="R4802" s="18" t="s">
        <v>4106</v>
      </c>
    </row>
    <row r="4803" spans="1:18">
      <c r="A4803" s="18" t="s">
        <v>31586</v>
      </c>
      <c r="B4803" s="18" t="s">
        <v>31587</v>
      </c>
      <c r="C4803" s="18" t="s">
        <v>31588</v>
      </c>
      <c r="E4803" s="18" t="s">
        <v>31589</v>
      </c>
      <c r="J4803" s="18" t="s">
        <v>1313</v>
      </c>
      <c r="K4803" s="18" t="s">
        <v>31590</v>
      </c>
      <c r="R4803" s="18" t="s">
        <v>9275</v>
      </c>
    </row>
    <row r="4804" spans="1:18">
      <c r="A4804" s="18" t="s">
        <v>31591</v>
      </c>
      <c r="B4804" s="18" t="s">
        <v>31592</v>
      </c>
      <c r="C4804" s="18" t="s">
        <v>31593</v>
      </c>
      <c r="E4804" s="18" t="s">
        <v>31594</v>
      </c>
      <c r="J4804" s="18" t="s">
        <v>1313</v>
      </c>
      <c r="O4804" s="18" t="s">
        <v>1424</v>
      </c>
      <c r="P4804" s="18" t="s">
        <v>31595</v>
      </c>
      <c r="Q4804" s="18" t="s">
        <v>31596</v>
      </c>
      <c r="R4804" s="18" t="s">
        <v>31597</v>
      </c>
    </row>
    <row r="4805" spans="1:18">
      <c r="A4805" s="18" t="s">
        <v>31598</v>
      </c>
      <c r="B4805" s="18" t="s">
        <v>31599</v>
      </c>
      <c r="C4805" s="18" t="s">
        <v>31600</v>
      </c>
      <c r="E4805" s="18" t="s">
        <v>31601</v>
      </c>
      <c r="H4805" s="18" t="s">
        <v>31602</v>
      </c>
      <c r="J4805" s="18" t="s">
        <v>26316</v>
      </c>
      <c r="K4805" s="18" t="s">
        <v>31603</v>
      </c>
      <c r="L4805" s="18" t="s">
        <v>31602</v>
      </c>
      <c r="M4805" s="18" t="s">
        <v>31604</v>
      </c>
      <c r="R4805" s="18" t="s">
        <v>6167</v>
      </c>
    </row>
    <row r="4806" spans="1:18">
      <c r="A4806" s="18" t="s">
        <v>31605</v>
      </c>
      <c r="B4806" s="18" t="s">
        <v>31606</v>
      </c>
      <c r="C4806" s="18" t="s">
        <v>31607</v>
      </c>
      <c r="E4806" s="18" t="s">
        <v>31608</v>
      </c>
      <c r="F4806" s="18" t="s">
        <v>27968</v>
      </c>
      <c r="G4806" s="18" t="s">
        <v>18404</v>
      </c>
      <c r="H4806" s="18" t="s">
        <v>31609</v>
      </c>
      <c r="J4806" s="18" t="s">
        <v>26316</v>
      </c>
      <c r="K4806" s="18" t="s">
        <v>31610</v>
      </c>
      <c r="M4806" s="18" t="s">
        <v>31611</v>
      </c>
      <c r="R4806" s="18" t="s">
        <v>17129</v>
      </c>
    </row>
    <row r="4807" spans="1:18">
      <c r="A4807" s="18" t="s">
        <v>31612</v>
      </c>
      <c r="B4807" s="18" t="s">
        <v>31613</v>
      </c>
      <c r="C4807" s="18" t="s">
        <v>31614</v>
      </c>
      <c r="E4807" s="18" t="s">
        <v>1595</v>
      </c>
      <c r="J4807" s="18" t="s">
        <v>1313</v>
      </c>
      <c r="O4807" s="18" t="s">
        <v>1353</v>
      </c>
      <c r="P4807" s="18" t="s">
        <v>31615</v>
      </c>
      <c r="Q4807" s="18" t="s">
        <v>31613</v>
      </c>
      <c r="R4807" s="18" t="s">
        <v>1950</v>
      </c>
    </row>
    <row r="4808" spans="1:18">
      <c r="A4808" s="18" t="s">
        <v>31616</v>
      </c>
      <c r="B4808" s="18" t="s">
        <v>31617</v>
      </c>
      <c r="C4808" s="18" t="s">
        <v>31618</v>
      </c>
      <c r="E4808" s="18" t="s">
        <v>31619</v>
      </c>
      <c r="F4808" s="18" t="s">
        <v>6350</v>
      </c>
      <c r="G4808" s="18" t="s">
        <v>9402</v>
      </c>
      <c r="J4808" s="18" t="s">
        <v>1313</v>
      </c>
      <c r="R4808" s="18" t="s">
        <v>5745</v>
      </c>
    </row>
    <row r="4809" spans="1:18">
      <c r="A4809" s="18" t="s">
        <v>31620</v>
      </c>
      <c r="B4809" s="18" t="s">
        <v>31621</v>
      </c>
      <c r="C4809" s="18" t="s">
        <v>31622</v>
      </c>
      <c r="E4809" s="18" t="s">
        <v>31623</v>
      </c>
      <c r="H4809" s="18" t="s">
        <v>31624</v>
      </c>
      <c r="I4809" s="18" t="s">
        <v>31625</v>
      </c>
      <c r="J4809" s="18" t="s">
        <v>1313</v>
      </c>
      <c r="O4809" s="18" t="s">
        <v>1335</v>
      </c>
      <c r="P4809" s="18" t="s">
        <v>31626</v>
      </c>
      <c r="Q4809" s="18" t="s">
        <v>31627</v>
      </c>
      <c r="R4809" s="18" t="s">
        <v>9982</v>
      </c>
    </row>
    <row r="4810" spans="1:18">
      <c r="A4810" s="18" t="s">
        <v>31628</v>
      </c>
      <c r="B4810" s="18" t="s">
        <v>31629</v>
      </c>
      <c r="C4810" s="18" t="s">
        <v>31630</v>
      </c>
      <c r="E4810" s="18" t="s">
        <v>31631</v>
      </c>
      <c r="J4810" s="18" t="s">
        <v>1313</v>
      </c>
      <c r="O4810" s="18" t="s">
        <v>1424</v>
      </c>
      <c r="P4810" s="18" t="s">
        <v>31632</v>
      </c>
      <c r="Q4810" s="18" t="s">
        <v>31631</v>
      </c>
      <c r="R4810" s="18" t="s">
        <v>31633</v>
      </c>
    </row>
    <row r="4811" spans="1:18">
      <c r="A4811" s="18" t="s">
        <v>31634</v>
      </c>
      <c r="B4811" s="18" t="s">
        <v>31635</v>
      </c>
      <c r="C4811" s="18" t="s">
        <v>31636</v>
      </c>
      <c r="E4811" s="18" t="s">
        <v>31637</v>
      </c>
      <c r="J4811" s="18" t="s">
        <v>1313</v>
      </c>
      <c r="O4811" s="18" t="s">
        <v>1368</v>
      </c>
      <c r="P4811" s="18" t="s">
        <v>31638</v>
      </c>
      <c r="Q4811" s="18" t="s">
        <v>31639</v>
      </c>
      <c r="R4811" s="18" t="s">
        <v>11225</v>
      </c>
    </row>
    <row r="4812" spans="1:18">
      <c r="A4812" s="18" t="s">
        <v>31640</v>
      </c>
      <c r="B4812" s="18" t="s">
        <v>31641</v>
      </c>
      <c r="C4812" s="18" t="s">
        <v>31642</v>
      </c>
      <c r="E4812" s="18" t="s">
        <v>31643</v>
      </c>
      <c r="F4812" s="18" t="s">
        <v>31644</v>
      </c>
      <c r="G4812" s="18" t="s">
        <v>31645</v>
      </c>
      <c r="J4812" s="18" t="s">
        <v>19560</v>
      </c>
      <c r="K4812" s="18" t="s">
        <v>31646</v>
      </c>
      <c r="L4812" s="18" t="s">
        <v>31647</v>
      </c>
      <c r="O4812" s="18" t="s">
        <v>1368</v>
      </c>
      <c r="P4812" s="18" t="s">
        <v>31648</v>
      </c>
      <c r="Q4812" s="18" t="s">
        <v>31649</v>
      </c>
      <c r="R4812" s="18" t="s">
        <v>17146</v>
      </c>
    </row>
    <row r="4813" spans="1:18">
      <c r="A4813" s="18" t="s">
        <v>31650</v>
      </c>
      <c r="B4813" s="18" t="s">
        <v>31651</v>
      </c>
      <c r="C4813" s="18" t="s">
        <v>31652</v>
      </c>
      <c r="E4813" s="18" t="s">
        <v>31653</v>
      </c>
      <c r="J4813" s="18" t="s">
        <v>1313</v>
      </c>
      <c r="O4813" s="18" t="s">
        <v>1368</v>
      </c>
      <c r="P4813" s="18" t="s">
        <v>31654</v>
      </c>
      <c r="Q4813" s="18" t="s">
        <v>31655</v>
      </c>
      <c r="R4813" s="18" t="s">
        <v>5483</v>
      </c>
    </row>
    <row r="4814" spans="1:18">
      <c r="A4814" s="18" t="s">
        <v>31656</v>
      </c>
      <c r="B4814" s="18" t="s">
        <v>31657</v>
      </c>
      <c r="C4814" s="18" t="s">
        <v>31658</v>
      </c>
      <c r="E4814" s="18" t="s">
        <v>5456</v>
      </c>
      <c r="J4814" s="18" t="s">
        <v>1313</v>
      </c>
      <c r="O4814" s="18" t="s">
        <v>1424</v>
      </c>
      <c r="P4814" s="18" t="s">
        <v>31659</v>
      </c>
      <c r="Q4814" s="18" t="s">
        <v>5456</v>
      </c>
      <c r="R4814" s="18" t="s">
        <v>31660</v>
      </c>
    </row>
    <row r="4815" spans="1:18">
      <c r="A4815" s="18" t="s">
        <v>31661</v>
      </c>
      <c r="B4815" s="18" t="s">
        <v>31662</v>
      </c>
      <c r="C4815" s="18" t="s">
        <v>31663</v>
      </c>
      <c r="E4815" s="18" t="s">
        <v>31664</v>
      </c>
      <c r="F4815" s="18" t="s">
        <v>1509</v>
      </c>
      <c r="G4815" s="18" t="s">
        <v>31665</v>
      </c>
      <c r="H4815" s="18" t="s">
        <v>31666</v>
      </c>
      <c r="I4815" s="18" t="s">
        <v>31667</v>
      </c>
      <c r="J4815" s="18" t="s">
        <v>1313</v>
      </c>
      <c r="L4815" s="18" t="s">
        <v>29664</v>
      </c>
      <c r="O4815" s="18" t="s">
        <v>1502</v>
      </c>
      <c r="P4815" s="18" t="s">
        <v>31668</v>
      </c>
      <c r="R4815" s="18" t="s">
        <v>6472</v>
      </c>
    </row>
    <row r="4816" spans="1:18">
      <c r="A4816" s="18" t="s">
        <v>31669</v>
      </c>
      <c r="B4816" s="18" t="s">
        <v>31670</v>
      </c>
      <c r="C4816" s="18" t="s">
        <v>31671</v>
      </c>
      <c r="J4816" s="18" t="s">
        <v>1313</v>
      </c>
      <c r="O4816" s="18" t="s">
        <v>1502</v>
      </c>
      <c r="P4816" s="18" t="s">
        <v>31672</v>
      </c>
      <c r="Q4816" s="18" t="s">
        <v>31673</v>
      </c>
      <c r="R4816" s="18" t="s">
        <v>4036</v>
      </c>
    </row>
    <row r="4817" spans="1:18">
      <c r="A4817" s="18" t="s">
        <v>31674</v>
      </c>
      <c r="B4817" s="18" t="s">
        <v>31675</v>
      </c>
      <c r="C4817" s="18" t="s">
        <v>31676</v>
      </c>
      <c r="E4817" s="18" t="s">
        <v>31677</v>
      </c>
      <c r="J4817" s="18" t="s">
        <v>6521</v>
      </c>
      <c r="K4817" s="18" t="s">
        <v>31678</v>
      </c>
      <c r="O4817" s="18" t="s">
        <v>1388</v>
      </c>
      <c r="P4817" s="18" t="s">
        <v>31679</v>
      </c>
      <c r="Q4817" s="18" t="s">
        <v>31675</v>
      </c>
      <c r="R4817" s="18" t="s">
        <v>17904</v>
      </c>
    </row>
    <row r="4818" spans="1:18">
      <c r="A4818" s="18" t="s">
        <v>31680</v>
      </c>
      <c r="B4818" s="18" t="s">
        <v>31681</v>
      </c>
      <c r="C4818" s="18" t="s">
        <v>31682</v>
      </c>
      <c r="E4818" s="18" t="s">
        <v>31683</v>
      </c>
      <c r="F4818" s="18" t="s">
        <v>2438</v>
      </c>
      <c r="G4818" s="18" t="s">
        <v>31684</v>
      </c>
      <c r="H4818" s="18" t="s">
        <v>31685</v>
      </c>
      <c r="I4818" s="18" t="s">
        <v>31686</v>
      </c>
      <c r="J4818" s="18" t="s">
        <v>1313</v>
      </c>
      <c r="L4818" s="18" t="s">
        <v>31687</v>
      </c>
      <c r="M4818" s="18" t="s">
        <v>31688</v>
      </c>
      <c r="O4818" s="18" t="s">
        <v>1424</v>
      </c>
      <c r="P4818" s="18" t="s">
        <v>31689</v>
      </c>
      <c r="Q4818" s="18" t="s">
        <v>31681</v>
      </c>
      <c r="R4818" s="18" t="s">
        <v>5089</v>
      </c>
    </row>
    <row r="4819" spans="1:18">
      <c r="A4819" s="18" t="s">
        <v>31690</v>
      </c>
      <c r="B4819" s="18" t="s">
        <v>31691</v>
      </c>
      <c r="C4819" s="18" t="s">
        <v>31692</v>
      </c>
      <c r="E4819" s="18" t="s">
        <v>31693</v>
      </c>
      <c r="J4819" s="18" t="s">
        <v>1313</v>
      </c>
      <c r="O4819" s="18" t="s">
        <v>1502</v>
      </c>
      <c r="P4819" s="18" t="s">
        <v>31694</v>
      </c>
      <c r="Q4819" s="18" t="s">
        <v>31691</v>
      </c>
      <c r="R4819" s="18" t="s">
        <v>6596</v>
      </c>
    </row>
    <row r="4820" spans="1:18">
      <c r="A4820" s="18" t="s">
        <v>31695</v>
      </c>
      <c r="B4820" s="18" t="s">
        <v>31696</v>
      </c>
      <c r="C4820" s="18" t="s">
        <v>31697</v>
      </c>
      <c r="J4820" s="18" t="s">
        <v>1313</v>
      </c>
      <c r="R4820" s="18" t="s">
        <v>10483</v>
      </c>
    </row>
    <row r="4821" spans="1:18">
      <c r="A4821" s="18" t="s">
        <v>31698</v>
      </c>
      <c r="B4821" s="18" t="s">
        <v>31699</v>
      </c>
      <c r="C4821" s="18" t="s">
        <v>31700</v>
      </c>
      <c r="D4821" s="18" t="s">
        <v>31701</v>
      </c>
      <c r="E4821" s="18" t="s">
        <v>31702</v>
      </c>
      <c r="H4821" s="18" t="s">
        <v>31703</v>
      </c>
      <c r="I4821" s="18" t="s">
        <v>31704</v>
      </c>
      <c r="J4821" s="18" t="s">
        <v>1313</v>
      </c>
      <c r="O4821" s="18" t="s">
        <v>1502</v>
      </c>
      <c r="P4821" s="18" t="s">
        <v>31705</v>
      </c>
      <c r="Q4821" s="18" t="s">
        <v>31701</v>
      </c>
      <c r="R4821" s="18" t="s">
        <v>1576</v>
      </c>
    </row>
    <row r="4822" spans="1:18">
      <c r="A4822" s="18" t="s">
        <v>31706</v>
      </c>
      <c r="B4822" s="18" t="s">
        <v>31707</v>
      </c>
      <c r="C4822" s="18" t="s">
        <v>31708</v>
      </c>
      <c r="E4822" s="18" t="s">
        <v>31709</v>
      </c>
      <c r="F4822" s="18" t="s">
        <v>4072</v>
      </c>
      <c r="G4822" s="18" t="s">
        <v>10646</v>
      </c>
      <c r="J4822" s="18" t="s">
        <v>31710</v>
      </c>
      <c r="K4822" s="18" t="s">
        <v>31711</v>
      </c>
      <c r="M4822" s="18" t="s">
        <v>31712</v>
      </c>
      <c r="O4822" s="18" t="s">
        <v>1388</v>
      </c>
      <c r="P4822" s="18" t="s">
        <v>31713</v>
      </c>
      <c r="Q4822" s="18" t="s">
        <v>31707</v>
      </c>
      <c r="R4822" s="18" t="s">
        <v>1342</v>
      </c>
    </row>
    <row r="4823" spans="1:18">
      <c r="A4823" s="18" t="s">
        <v>31714</v>
      </c>
      <c r="B4823" s="18" t="s">
        <v>31715</v>
      </c>
      <c r="C4823" s="18" t="s">
        <v>31716</v>
      </c>
      <c r="J4823" s="18" t="s">
        <v>1313</v>
      </c>
      <c r="O4823" s="18" t="s">
        <v>1502</v>
      </c>
      <c r="P4823" s="18" t="s">
        <v>31717</v>
      </c>
      <c r="Q4823" s="18" t="s">
        <v>31715</v>
      </c>
      <c r="R4823" s="18" t="s">
        <v>24442</v>
      </c>
    </row>
    <row r="4824" spans="1:18">
      <c r="A4824" s="18" t="s">
        <v>31718</v>
      </c>
      <c r="B4824" s="18" t="s">
        <v>31719</v>
      </c>
      <c r="C4824" s="18" t="s">
        <v>31720</v>
      </c>
      <c r="D4824" s="18" t="s">
        <v>31721</v>
      </c>
      <c r="E4824" s="18" t="s">
        <v>31722</v>
      </c>
      <c r="F4824" s="18" t="s">
        <v>31723</v>
      </c>
      <c r="G4824" s="18" t="s">
        <v>31724</v>
      </c>
      <c r="J4824" s="18" t="s">
        <v>1313</v>
      </c>
      <c r="K4824" s="18" t="s">
        <v>31725</v>
      </c>
      <c r="M4824" s="18" t="s">
        <v>31726</v>
      </c>
      <c r="O4824" s="18" t="s">
        <v>1335</v>
      </c>
      <c r="P4824" s="18" t="s">
        <v>31727</v>
      </c>
      <c r="Q4824" s="18" t="s">
        <v>31719</v>
      </c>
      <c r="R4824" s="18" t="s">
        <v>31728</v>
      </c>
    </row>
    <row r="4825" spans="1:18">
      <c r="A4825" s="18" t="s">
        <v>31729</v>
      </c>
      <c r="B4825" s="18" t="s">
        <v>31730</v>
      </c>
      <c r="C4825" s="18" t="s">
        <v>31731</v>
      </c>
      <c r="E4825" s="18" t="s">
        <v>31732</v>
      </c>
      <c r="J4825" s="18" t="s">
        <v>1313</v>
      </c>
      <c r="R4825" s="18" t="s">
        <v>6747</v>
      </c>
    </row>
    <row r="4826" spans="1:18">
      <c r="A4826" s="18" t="s">
        <v>31733</v>
      </c>
      <c r="B4826" s="18" t="s">
        <v>31734</v>
      </c>
      <c r="C4826" s="18" t="s">
        <v>31735</v>
      </c>
      <c r="E4826" s="18" t="s">
        <v>31736</v>
      </c>
      <c r="H4826" s="18" t="s">
        <v>31737</v>
      </c>
      <c r="I4826" s="18" t="s">
        <v>31738</v>
      </c>
      <c r="J4826" s="18" t="s">
        <v>1313</v>
      </c>
      <c r="L4826" s="18" t="s">
        <v>31739</v>
      </c>
      <c r="O4826" s="18" t="s">
        <v>1502</v>
      </c>
      <c r="P4826" s="18" t="s">
        <v>31740</v>
      </c>
      <c r="Q4826" s="18" t="s">
        <v>31741</v>
      </c>
      <c r="R4826" s="18" t="s">
        <v>10219</v>
      </c>
    </row>
    <row r="4827" spans="1:18">
      <c r="A4827" s="18" t="s">
        <v>31742</v>
      </c>
      <c r="B4827" s="18" t="s">
        <v>31743</v>
      </c>
      <c r="C4827" s="18" t="s">
        <v>31744</v>
      </c>
      <c r="J4827" s="18" t="s">
        <v>1313</v>
      </c>
      <c r="R4827" s="18" t="s">
        <v>2724</v>
      </c>
    </row>
    <row r="4828" spans="1:18">
      <c r="A4828" s="18" t="s">
        <v>31745</v>
      </c>
      <c r="B4828" s="18" t="s">
        <v>31746</v>
      </c>
      <c r="C4828" s="18" t="s">
        <v>31747</v>
      </c>
      <c r="F4828" s="18" t="s">
        <v>1702</v>
      </c>
      <c r="G4828" s="18" t="s">
        <v>31748</v>
      </c>
      <c r="J4828" s="18" t="s">
        <v>31749</v>
      </c>
      <c r="K4828" s="18" t="s">
        <v>31750</v>
      </c>
      <c r="O4828" s="18" t="s">
        <v>2450</v>
      </c>
      <c r="P4828" s="18" t="s">
        <v>31751</v>
      </c>
      <c r="Q4828" s="18" t="s">
        <v>31752</v>
      </c>
      <c r="R4828" s="18" t="s">
        <v>7859</v>
      </c>
    </row>
    <row r="4829" spans="1:18">
      <c r="A4829" s="18" t="s">
        <v>31753</v>
      </c>
      <c r="B4829" s="18" t="s">
        <v>31754</v>
      </c>
      <c r="C4829" s="18" t="s">
        <v>31755</v>
      </c>
      <c r="E4829" s="18" t="s">
        <v>31756</v>
      </c>
      <c r="F4829" s="18" t="s">
        <v>1360</v>
      </c>
      <c r="G4829" s="18" t="s">
        <v>20484</v>
      </c>
      <c r="J4829" s="18" t="s">
        <v>18636</v>
      </c>
      <c r="K4829" s="18" t="s">
        <v>31757</v>
      </c>
      <c r="R4829" s="18" t="s">
        <v>2149</v>
      </c>
    </row>
    <row r="4830" spans="1:18">
      <c r="A4830" s="18" t="s">
        <v>31758</v>
      </c>
      <c r="B4830" s="18" t="s">
        <v>31759</v>
      </c>
      <c r="C4830" s="18" t="s">
        <v>31760</v>
      </c>
      <c r="E4830" s="18" t="s">
        <v>31761</v>
      </c>
      <c r="F4830" s="18" t="s">
        <v>1884</v>
      </c>
      <c r="G4830" s="18" t="s">
        <v>31762</v>
      </c>
      <c r="H4830" s="18" t="s">
        <v>31763</v>
      </c>
      <c r="I4830" s="18" t="s">
        <v>31764</v>
      </c>
      <c r="J4830" s="18" t="s">
        <v>1313</v>
      </c>
      <c r="L4830" s="18" t="s">
        <v>31765</v>
      </c>
      <c r="M4830" s="18" t="s">
        <v>31766</v>
      </c>
      <c r="O4830" s="18" t="s">
        <v>1988</v>
      </c>
      <c r="P4830" s="18" t="s">
        <v>31767</v>
      </c>
      <c r="Q4830" s="18" t="s">
        <v>31768</v>
      </c>
      <c r="R4830" s="18" t="s">
        <v>7566</v>
      </c>
    </row>
    <row r="4831" spans="1:18">
      <c r="A4831" s="18" t="s">
        <v>31769</v>
      </c>
      <c r="B4831" s="18" t="s">
        <v>31770</v>
      </c>
      <c r="C4831" s="18" t="s">
        <v>31771</v>
      </c>
      <c r="D4831" s="18" t="s">
        <v>31770</v>
      </c>
      <c r="E4831" s="18" t="s">
        <v>31772</v>
      </c>
      <c r="F4831" s="18" t="s">
        <v>31773</v>
      </c>
      <c r="G4831" s="18" t="s">
        <v>31774</v>
      </c>
      <c r="J4831" s="18" t="s">
        <v>1313</v>
      </c>
      <c r="M4831" s="18" t="s">
        <v>31775</v>
      </c>
      <c r="O4831" s="18" t="s">
        <v>1388</v>
      </c>
      <c r="P4831" s="18" t="s">
        <v>31776</v>
      </c>
      <c r="R4831" s="18" t="s">
        <v>4462</v>
      </c>
    </row>
    <row r="4832" spans="1:18">
      <c r="A4832" s="18" t="s">
        <v>31777</v>
      </c>
      <c r="B4832" s="18" t="s">
        <v>31778</v>
      </c>
      <c r="C4832" s="18" t="s">
        <v>31779</v>
      </c>
      <c r="E4832" s="18" t="s">
        <v>31780</v>
      </c>
      <c r="J4832" s="18" t="s">
        <v>2613</v>
      </c>
      <c r="K4832" s="18" t="s">
        <v>31781</v>
      </c>
      <c r="M4832" s="18" t="s">
        <v>31782</v>
      </c>
      <c r="R4832" s="18" t="s">
        <v>9967</v>
      </c>
    </row>
    <row r="4833" spans="1:18">
      <c r="A4833" s="18" t="s">
        <v>31783</v>
      </c>
      <c r="B4833" s="18" t="s">
        <v>31784</v>
      </c>
      <c r="C4833" s="18" t="s">
        <v>31785</v>
      </c>
      <c r="E4833" s="18" t="s">
        <v>31786</v>
      </c>
      <c r="F4833" s="18" t="s">
        <v>2533</v>
      </c>
      <c r="G4833" s="18" t="s">
        <v>31787</v>
      </c>
      <c r="J4833" s="18" t="s">
        <v>1313</v>
      </c>
      <c r="R4833" s="18" t="s">
        <v>15642</v>
      </c>
    </row>
    <row r="4834" spans="1:18">
      <c r="A4834" s="18" t="s">
        <v>31788</v>
      </c>
      <c r="B4834" s="18" t="s">
        <v>31789</v>
      </c>
      <c r="C4834" s="18" t="s">
        <v>31790</v>
      </c>
      <c r="J4834" s="18" t="s">
        <v>1313</v>
      </c>
      <c r="R4834" s="18" t="s">
        <v>3296</v>
      </c>
    </row>
    <row r="4835" spans="1:18">
      <c r="A4835" s="18" t="s">
        <v>31791</v>
      </c>
      <c r="B4835" s="18" t="s">
        <v>31792</v>
      </c>
      <c r="C4835" s="18" t="s">
        <v>31793</v>
      </c>
      <c r="J4835" s="18" t="s">
        <v>1313</v>
      </c>
      <c r="O4835" s="18" t="s">
        <v>1335</v>
      </c>
      <c r="P4835" s="18" t="s">
        <v>31794</v>
      </c>
      <c r="Q4835" s="18" t="s">
        <v>31795</v>
      </c>
      <c r="R4835" s="18" t="s">
        <v>10492</v>
      </c>
    </row>
    <row r="4836" spans="1:18">
      <c r="A4836" s="18" t="s">
        <v>31796</v>
      </c>
      <c r="B4836" s="18" t="s">
        <v>31797</v>
      </c>
      <c r="C4836" s="18" t="s">
        <v>31798</v>
      </c>
      <c r="J4836" s="18" t="s">
        <v>1313</v>
      </c>
      <c r="O4836" s="18" t="s">
        <v>1335</v>
      </c>
      <c r="P4836" s="18" t="s">
        <v>31799</v>
      </c>
      <c r="Q4836" s="18" t="s">
        <v>31800</v>
      </c>
      <c r="R4836" s="18" t="s">
        <v>31801</v>
      </c>
    </row>
    <row r="4837" spans="1:18">
      <c r="A4837" s="18" t="s">
        <v>31802</v>
      </c>
      <c r="B4837" s="18" t="s">
        <v>31803</v>
      </c>
      <c r="C4837" s="18" t="s">
        <v>31804</v>
      </c>
      <c r="J4837" s="18" t="s">
        <v>1313</v>
      </c>
      <c r="R4837" s="18" t="s">
        <v>9632</v>
      </c>
    </row>
    <row r="4838" spans="1:18">
      <c r="A4838" s="18" t="s">
        <v>31805</v>
      </c>
      <c r="B4838" s="18" t="s">
        <v>31806</v>
      </c>
      <c r="C4838" s="18" t="s">
        <v>31807</v>
      </c>
      <c r="E4838" s="18" t="s">
        <v>31808</v>
      </c>
      <c r="J4838" s="18" t="s">
        <v>1313</v>
      </c>
      <c r="K4838" s="18" t="s">
        <v>31809</v>
      </c>
      <c r="R4838" s="18" t="s">
        <v>17407</v>
      </c>
    </row>
    <row r="4839" spans="1:18">
      <c r="A4839" s="18" t="s">
        <v>31810</v>
      </c>
      <c r="B4839" s="18" t="s">
        <v>31811</v>
      </c>
      <c r="C4839" s="18" t="s">
        <v>31812</v>
      </c>
      <c r="D4839" s="18" t="s">
        <v>31811</v>
      </c>
      <c r="E4839" s="18" t="s">
        <v>31813</v>
      </c>
      <c r="J4839" s="18" t="s">
        <v>1313</v>
      </c>
      <c r="O4839" s="18" t="s">
        <v>1335</v>
      </c>
      <c r="P4839" s="18" t="s">
        <v>31814</v>
      </c>
      <c r="Q4839" s="18" t="s">
        <v>31811</v>
      </c>
      <c r="R4839" s="18" t="s">
        <v>22645</v>
      </c>
    </row>
    <row r="4840" spans="1:18">
      <c r="A4840" s="18" t="s">
        <v>31815</v>
      </c>
      <c r="B4840" s="18" t="s">
        <v>31816</v>
      </c>
      <c r="C4840" s="18" t="s">
        <v>31817</v>
      </c>
      <c r="E4840" s="18" t="s">
        <v>31818</v>
      </c>
      <c r="F4840" s="18" t="s">
        <v>1509</v>
      </c>
      <c r="G4840" s="18" t="s">
        <v>31819</v>
      </c>
      <c r="H4840" s="18" t="s">
        <v>31820</v>
      </c>
      <c r="I4840" s="18" t="s">
        <v>31821</v>
      </c>
      <c r="J4840" s="18" t="s">
        <v>31822</v>
      </c>
      <c r="K4840" s="18" t="s">
        <v>31823</v>
      </c>
      <c r="L4840" s="18" t="s">
        <v>31824</v>
      </c>
      <c r="M4840" s="18" t="s">
        <v>31825</v>
      </c>
      <c r="O4840" s="18" t="s">
        <v>1335</v>
      </c>
      <c r="P4840" s="18" t="s">
        <v>31826</v>
      </c>
      <c r="Q4840" s="18" t="s">
        <v>31827</v>
      </c>
      <c r="R4840" s="18" t="s">
        <v>2724</v>
      </c>
    </row>
    <row r="4841" spans="1:18">
      <c r="A4841" s="18" t="s">
        <v>31828</v>
      </c>
      <c r="B4841" s="18" t="s">
        <v>31829</v>
      </c>
      <c r="C4841" s="18" t="s">
        <v>31830</v>
      </c>
      <c r="E4841" s="18" t="s">
        <v>31324</v>
      </c>
      <c r="F4841" s="18" t="s">
        <v>2176</v>
      </c>
      <c r="G4841" s="18" t="s">
        <v>31831</v>
      </c>
      <c r="H4841" s="18" t="s">
        <v>31832</v>
      </c>
      <c r="I4841" s="18" t="s">
        <v>31833</v>
      </c>
      <c r="J4841" s="18" t="s">
        <v>31124</v>
      </c>
      <c r="K4841" s="18" t="s">
        <v>31834</v>
      </c>
      <c r="M4841" s="18" t="s">
        <v>31835</v>
      </c>
      <c r="N4841" s="18" t="s">
        <v>31836</v>
      </c>
      <c r="O4841" s="18" t="s">
        <v>1368</v>
      </c>
      <c r="P4841" s="18" t="s">
        <v>31837</v>
      </c>
      <c r="Q4841" s="18" t="s">
        <v>31838</v>
      </c>
      <c r="R4841" s="18" t="s">
        <v>2125</v>
      </c>
    </row>
    <row r="4842" spans="1:18">
      <c r="A4842" s="18" t="s">
        <v>31839</v>
      </c>
      <c r="B4842" s="18" t="s">
        <v>31840</v>
      </c>
      <c r="C4842" s="18" t="s">
        <v>31841</v>
      </c>
      <c r="E4842" s="18" t="s">
        <v>31842</v>
      </c>
      <c r="F4842" s="18" t="s">
        <v>31843</v>
      </c>
      <c r="G4842" s="18" t="s">
        <v>31844</v>
      </c>
      <c r="H4842" s="18" t="s">
        <v>31845</v>
      </c>
      <c r="J4842" s="18" t="s">
        <v>1313</v>
      </c>
      <c r="K4842" s="18" t="s">
        <v>31846</v>
      </c>
      <c r="O4842" s="18" t="s">
        <v>1335</v>
      </c>
      <c r="P4842" s="18" t="s">
        <v>31847</v>
      </c>
      <c r="Q4842" s="18" t="s">
        <v>31840</v>
      </c>
      <c r="R4842" s="18" t="s">
        <v>12433</v>
      </c>
    </row>
    <row r="4843" spans="1:18">
      <c r="A4843" s="18" t="s">
        <v>31848</v>
      </c>
      <c r="B4843" s="18" t="s">
        <v>31849</v>
      </c>
      <c r="C4843" s="18" t="s">
        <v>31850</v>
      </c>
      <c r="E4843" s="18" t="s">
        <v>31851</v>
      </c>
      <c r="J4843" s="18" t="s">
        <v>1313</v>
      </c>
      <c r="R4843" s="18" t="s">
        <v>31852</v>
      </c>
    </row>
    <row r="4844" spans="1:18">
      <c r="A4844" s="18" t="s">
        <v>31853</v>
      </c>
      <c r="B4844" s="18" t="s">
        <v>31854</v>
      </c>
      <c r="C4844" s="18" t="s">
        <v>31855</v>
      </c>
      <c r="J4844" s="18" t="s">
        <v>1313</v>
      </c>
      <c r="O4844" s="18" t="s">
        <v>1424</v>
      </c>
      <c r="P4844" s="18" t="s">
        <v>31856</v>
      </c>
      <c r="Q4844" s="18" t="s">
        <v>31854</v>
      </c>
      <c r="R4844" s="18" t="s">
        <v>8101</v>
      </c>
    </row>
    <row r="4845" spans="1:18">
      <c r="A4845" s="18" t="s">
        <v>31857</v>
      </c>
      <c r="B4845" s="18" t="s">
        <v>31858</v>
      </c>
      <c r="C4845" s="18" t="s">
        <v>31859</v>
      </c>
      <c r="J4845" s="18" t="s">
        <v>1313</v>
      </c>
      <c r="R4845" s="18" t="s">
        <v>2724</v>
      </c>
    </row>
    <row r="4846" spans="1:18">
      <c r="A4846" s="18" t="s">
        <v>31860</v>
      </c>
      <c r="B4846" s="18" t="s">
        <v>31861</v>
      </c>
      <c r="C4846" s="18" t="s">
        <v>31862</v>
      </c>
      <c r="J4846" s="18" t="s">
        <v>1313</v>
      </c>
      <c r="R4846" s="18" t="s">
        <v>2724</v>
      </c>
    </row>
    <row r="4847" spans="1:18">
      <c r="A4847" s="18" t="s">
        <v>31863</v>
      </c>
      <c r="B4847" s="18" t="s">
        <v>31864</v>
      </c>
      <c r="C4847" s="18" t="s">
        <v>31865</v>
      </c>
      <c r="J4847" s="18" t="s">
        <v>1313</v>
      </c>
      <c r="R4847" s="18" t="s">
        <v>2607</v>
      </c>
    </row>
    <row r="4848" spans="1:18">
      <c r="A4848" s="18" t="s">
        <v>31866</v>
      </c>
      <c r="B4848" s="18" t="s">
        <v>31867</v>
      </c>
      <c r="C4848" s="18" t="s">
        <v>31868</v>
      </c>
      <c r="D4848" s="18" t="s">
        <v>31869</v>
      </c>
      <c r="F4848" s="18" t="s">
        <v>1702</v>
      </c>
      <c r="G4848" s="18" t="s">
        <v>31870</v>
      </c>
      <c r="H4848" s="18" t="s">
        <v>31871</v>
      </c>
      <c r="I4848" s="18" t="s">
        <v>31872</v>
      </c>
      <c r="J4848" s="18" t="s">
        <v>19181</v>
      </c>
      <c r="K4848" s="18" t="s">
        <v>31873</v>
      </c>
      <c r="L4848" s="18" t="s">
        <v>31874</v>
      </c>
      <c r="O4848" s="18" t="s">
        <v>1424</v>
      </c>
      <c r="P4848" s="18" t="s">
        <v>31875</v>
      </c>
      <c r="Q4848" s="18" t="s">
        <v>31867</v>
      </c>
      <c r="R4848" s="18" t="s">
        <v>16694</v>
      </c>
    </row>
    <row r="4849" spans="1:18">
      <c r="A4849" s="18" t="s">
        <v>31876</v>
      </c>
      <c r="B4849" s="18" t="s">
        <v>31877</v>
      </c>
      <c r="C4849" s="18" t="s">
        <v>31878</v>
      </c>
      <c r="J4849" s="18" t="s">
        <v>1313</v>
      </c>
      <c r="O4849" s="18" t="s">
        <v>1368</v>
      </c>
      <c r="P4849" s="18" t="s">
        <v>31879</v>
      </c>
      <c r="Q4849" s="18" t="s">
        <v>31880</v>
      </c>
      <c r="R4849" s="18" t="s">
        <v>10723</v>
      </c>
    </row>
    <row r="4850" spans="1:18">
      <c r="A4850" s="18" t="s">
        <v>31881</v>
      </c>
      <c r="B4850" s="18" t="s">
        <v>31882</v>
      </c>
      <c r="C4850" s="18" t="s">
        <v>31883</v>
      </c>
      <c r="E4850" s="18" t="s">
        <v>31884</v>
      </c>
      <c r="J4850" s="18" t="s">
        <v>1313</v>
      </c>
      <c r="O4850" s="18" t="s">
        <v>1335</v>
      </c>
      <c r="P4850" s="18" t="s">
        <v>31885</v>
      </c>
      <c r="Q4850" s="18" t="s">
        <v>31886</v>
      </c>
      <c r="R4850" s="18" t="s">
        <v>24054</v>
      </c>
    </row>
    <row r="4851" spans="1:18">
      <c r="A4851" s="18" t="s">
        <v>31887</v>
      </c>
      <c r="B4851" s="18" t="s">
        <v>31888</v>
      </c>
      <c r="C4851" s="18" t="s">
        <v>31889</v>
      </c>
      <c r="E4851" s="18" t="s">
        <v>31890</v>
      </c>
      <c r="J4851" s="18" t="s">
        <v>1313</v>
      </c>
      <c r="O4851" s="18" t="s">
        <v>1388</v>
      </c>
      <c r="P4851" s="18" t="s">
        <v>31891</v>
      </c>
      <c r="Q4851" s="18" t="s">
        <v>31890</v>
      </c>
      <c r="R4851" s="18" t="s">
        <v>16432</v>
      </c>
    </row>
    <row r="4852" spans="1:18">
      <c r="A4852" s="18" t="s">
        <v>31892</v>
      </c>
      <c r="B4852" s="18" t="s">
        <v>31893</v>
      </c>
      <c r="C4852" s="18" t="s">
        <v>31894</v>
      </c>
      <c r="E4852" s="18" t="s">
        <v>31895</v>
      </c>
      <c r="J4852" s="18" t="s">
        <v>1313</v>
      </c>
      <c r="O4852" s="18" t="s">
        <v>1502</v>
      </c>
      <c r="P4852" s="18" t="s">
        <v>31896</v>
      </c>
      <c r="R4852" s="18" t="s">
        <v>15410</v>
      </c>
    </row>
    <row r="4853" spans="1:18">
      <c r="A4853" s="18" t="s">
        <v>31897</v>
      </c>
      <c r="B4853" s="18" t="s">
        <v>31898</v>
      </c>
      <c r="C4853" s="18" t="s">
        <v>31899</v>
      </c>
      <c r="E4853" s="18" t="s">
        <v>31900</v>
      </c>
      <c r="J4853" s="18" t="s">
        <v>1313</v>
      </c>
      <c r="R4853" s="18" t="s">
        <v>1762</v>
      </c>
    </row>
    <row r="4854" spans="1:18">
      <c r="A4854" s="18" t="s">
        <v>31901</v>
      </c>
      <c r="B4854" s="18" t="s">
        <v>31902</v>
      </c>
      <c r="C4854" s="18" t="s">
        <v>31903</v>
      </c>
      <c r="E4854" s="18" t="s">
        <v>31904</v>
      </c>
      <c r="F4854" s="18" t="s">
        <v>1332</v>
      </c>
      <c r="G4854" s="18" t="s">
        <v>31905</v>
      </c>
      <c r="H4854" s="18" t="s">
        <v>31906</v>
      </c>
      <c r="J4854" s="18" t="s">
        <v>1313</v>
      </c>
      <c r="O4854" s="18" t="s">
        <v>1335</v>
      </c>
      <c r="P4854" s="18" t="s">
        <v>31907</v>
      </c>
      <c r="Q4854" s="18" t="s">
        <v>31904</v>
      </c>
      <c r="R4854" s="18" t="s">
        <v>5512</v>
      </c>
    </row>
    <row r="4855" spans="1:18">
      <c r="A4855" s="18" t="s">
        <v>31908</v>
      </c>
      <c r="B4855" s="18" t="s">
        <v>31909</v>
      </c>
      <c r="C4855" s="18" t="s">
        <v>31910</v>
      </c>
      <c r="D4855" s="18" t="s">
        <v>31909</v>
      </c>
      <c r="E4855" s="18" t="s">
        <v>31911</v>
      </c>
      <c r="J4855" s="18" t="s">
        <v>1313</v>
      </c>
      <c r="O4855" s="18" t="s">
        <v>1502</v>
      </c>
      <c r="P4855" s="18" t="s">
        <v>31912</v>
      </c>
      <c r="Q4855" s="18" t="s">
        <v>31913</v>
      </c>
      <c r="R4855" s="18" t="s">
        <v>31914</v>
      </c>
    </row>
    <row r="4856" spans="1:18">
      <c r="A4856" s="18" t="s">
        <v>31915</v>
      </c>
      <c r="B4856" s="18" t="s">
        <v>31916</v>
      </c>
      <c r="C4856" s="18" t="s">
        <v>31917</v>
      </c>
      <c r="D4856" s="18" t="s">
        <v>31916</v>
      </c>
      <c r="E4856" s="18" t="s">
        <v>31918</v>
      </c>
      <c r="J4856" s="18" t="s">
        <v>1313</v>
      </c>
      <c r="O4856" s="18" t="s">
        <v>1335</v>
      </c>
      <c r="P4856" s="18" t="s">
        <v>31919</v>
      </c>
      <c r="Q4856" s="18" t="s">
        <v>31918</v>
      </c>
      <c r="R4856" s="18" t="s">
        <v>25294</v>
      </c>
    </row>
    <row r="4857" spans="1:18">
      <c r="A4857" s="18" t="s">
        <v>31920</v>
      </c>
      <c r="B4857" s="18" t="s">
        <v>31921</v>
      </c>
      <c r="C4857" s="18" t="s">
        <v>31922</v>
      </c>
      <c r="E4857" s="18" t="s">
        <v>31921</v>
      </c>
      <c r="J4857" s="18" t="s">
        <v>1313</v>
      </c>
      <c r="O4857" s="18" t="s">
        <v>1368</v>
      </c>
      <c r="P4857" s="18" t="s">
        <v>31923</v>
      </c>
      <c r="Q4857" s="18" t="s">
        <v>31924</v>
      </c>
      <c r="R4857" s="18" t="s">
        <v>20351</v>
      </c>
    </row>
    <row r="4858" spans="1:18">
      <c r="A4858" s="18" t="s">
        <v>31925</v>
      </c>
      <c r="B4858" s="18" t="s">
        <v>31926</v>
      </c>
      <c r="C4858" s="18" t="s">
        <v>31927</v>
      </c>
      <c r="H4858" s="18" t="s">
        <v>31928</v>
      </c>
      <c r="J4858" s="18" t="s">
        <v>1313</v>
      </c>
      <c r="O4858" s="18" t="s">
        <v>1353</v>
      </c>
      <c r="P4858" s="18" t="s">
        <v>31929</v>
      </c>
      <c r="Q4858" s="18" t="s">
        <v>31930</v>
      </c>
      <c r="R4858" s="18" t="s">
        <v>2149</v>
      </c>
    </row>
    <row r="4859" spans="1:18">
      <c r="A4859" s="18" t="s">
        <v>31931</v>
      </c>
      <c r="B4859" s="18" t="s">
        <v>31932</v>
      </c>
      <c r="C4859" s="18" t="s">
        <v>31933</v>
      </c>
      <c r="J4859" s="18" t="s">
        <v>1313</v>
      </c>
      <c r="O4859" s="18" t="s">
        <v>1424</v>
      </c>
      <c r="P4859" s="18" t="s">
        <v>31934</v>
      </c>
      <c r="Q4859" s="18" t="s">
        <v>31935</v>
      </c>
      <c r="R4859" s="18" t="s">
        <v>4774</v>
      </c>
    </row>
    <row r="4860" spans="1:18">
      <c r="A4860" s="18" t="s">
        <v>31936</v>
      </c>
      <c r="B4860" s="18" t="s">
        <v>31937</v>
      </c>
      <c r="C4860" s="18" t="s">
        <v>31938</v>
      </c>
      <c r="E4860" s="18" t="s">
        <v>31939</v>
      </c>
      <c r="J4860" s="18" t="s">
        <v>1313</v>
      </c>
      <c r="O4860" s="18" t="s">
        <v>1502</v>
      </c>
      <c r="P4860" s="18" t="s">
        <v>31940</v>
      </c>
      <c r="Q4860" s="18" t="s">
        <v>31937</v>
      </c>
      <c r="R4860" s="18" t="s">
        <v>4673</v>
      </c>
    </row>
    <row r="4861" spans="1:18">
      <c r="A4861" s="18" t="s">
        <v>31941</v>
      </c>
      <c r="B4861" s="18" t="s">
        <v>31942</v>
      </c>
      <c r="C4861" s="18" t="s">
        <v>31943</v>
      </c>
      <c r="E4861" s="18" t="s">
        <v>31944</v>
      </c>
      <c r="F4861" s="18" t="s">
        <v>1360</v>
      </c>
      <c r="G4861" s="18" t="s">
        <v>31945</v>
      </c>
      <c r="H4861" s="18" t="s">
        <v>31946</v>
      </c>
      <c r="I4861" s="18" t="s">
        <v>31947</v>
      </c>
      <c r="J4861" s="18" t="s">
        <v>1313</v>
      </c>
      <c r="L4861" s="18" t="s">
        <v>31948</v>
      </c>
      <c r="M4861" s="18" t="s">
        <v>31949</v>
      </c>
      <c r="O4861" s="18" t="s">
        <v>1424</v>
      </c>
      <c r="P4861" s="18" t="s">
        <v>31950</v>
      </c>
      <c r="Q4861" s="18" t="s">
        <v>31944</v>
      </c>
      <c r="R4861" s="18" t="s">
        <v>10537</v>
      </c>
    </row>
    <row r="4862" spans="1:18">
      <c r="A4862" s="18" t="s">
        <v>31951</v>
      </c>
      <c r="B4862" s="18" t="s">
        <v>31952</v>
      </c>
      <c r="C4862" s="18" t="s">
        <v>31953</v>
      </c>
      <c r="E4862" s="18" t="s">
        <v>31954</v>
      </c>
      <c r="H4862" s="18" t="s">
        <v>31955</v>
      </c>
      <c r="I4862" s="18" t="s">
        <v>31956</v>
      </c>
      <c r="J4862" s="18" t="s">
        <v>1313</v>
      </c>
      <c r="O4862" s="18" t="s">
        <v>1335</v>
      </c>
      <c r="P4862" s="18" t="s">
        <v>31957</v>
      </c>
      <c r="Q4862" s="18" t="s">
        <v>31958</v>
      </c>
      <c r="R4862" s="18" t="s">
        <v>31959</v>
      </c>
    </row>
    <row r="4863" spans="1:18">
      <c r="A4863" s="18" t="s">
        <v>31960</v>
      </c>
      <c r="B4863" s="18" t="s">
        <v>31961</v>
      </c>
      <c r="C4863" s="18" t="s">
        <v>31962</v>
      </c>
      <c r="E4863" s="18" t="s">
        <v>31963</v>
      </c>
      <c r="H4863" s="18" t="s">
        <v>31964</v>
      </c>
      <c r="I4863" s="18" t="s">
        <v>31965</v>
      </c>
      <c r="J4863" s="18" t="s">
        <v>31966</v>
      </c>
      <c r="K4863" s="18" t="s">
        <v>31967</v>
      </c>
      <c r="O4863" s="18" t="s">
        <v>1335</v>
      </c>
      <c r="P4863" s="18" t="s">
        <v>31968</v>
      </c>
      <c r="Q4863" s="18" t="s">
        <v>31963</v>
      </c>
      <c r="R4863" s="18" t="s">
        <v>15796</v>
      </c>
    </row>
    <row r="4864" spans="1:18">
      <c r="A4864" s="18" t="s">
        <v>31969</v>
      </c>
      <c r="B4864" s="18" t="s">
        <v>31970</v>
      </c>
      <c r="C4864" s="18" t="s">
        <v>31971</v>
      </c>
      <c r="E4864" s="18" t="s">
        <v>31972</v>
      </c>
      <c r="J4864" s="18" t="s">
        <v>1313</v>
      </c>
      <c r="R4864" s="18" t="s">
        <v>19716</v>
      </c>
    </row>
    <row r="4865" spans="1:18">
      <c r="A4865" s="18" t="s">
        <v>31973</v>
      </c>
      <c r="B4865" s="18" t="s">
        <v>31974</v>
      </c>
      <c r="C4865" s="18" t="s">
        <v>31975</v>
      </c>
      <c r="E4865" s="18" t="s">
        <v>31976</v>
      </c>
      <c r="F4865" s="18" t="s">
        <v>1360</v>
      </c>
      <c r="G4865" s="18" t="s">
        <v>31977</v>
      </c>
      <c r="H4865" s="18" t="s">
        <v>31978</v>
      </c>
      <c r="J4865" s="18" t="s">
        <v>8250</v>
      </c>
      <c r="K4865" s="18" t="s">
        <v>31979</v>
      </c>
      <c r="L4865" s="18" t="s">
        <v>31980</v>
      </c>
      <c r="O4865" s="18" t="s">
        <v>1388</v>
      </c>
      <c r="P4865" s="18" t="s">
        <v>31981</v>
      </c>
      <c r="Q4865" s="18" t="s">
        <v>31982</v>
      </c>
      <c r="R4865" s="18" t="s">
        <v>14095</v>
      </c>
    </row>
    <row r="4866" spans="1:18">
      <c r="A4866" s="18" t="s">
        <v>31983</v>
      </c>
      <c r="B4866" s="18" t="s">
        <v>31984</v>
      </c>
      <c r="C4866" s="18" t="s">
        <v>31985</v>
      </c>
      <c r="E4866" s="18" t="s">
        <v>31986</v>
      </c>
      <c r="H4866" s="18" t="s">
        <v>31987</v>
      </c>
      <c r="I4866" s="18" t="s">
        <v>31988</v>
      </c>
      <c r="J4866" s="18" t="s">
        <v>1313</v>
      </c>
      <c r="L4866" s="18" t="s">
        <v>31989</v>
      </c>
      <c r="M4866" s="18" t="s">
        <v>31990</v>
      </c>
      <c r="O4866" s="18" t="s">
        <v>1335</v>
      </c>
      <c r="P4866" s="18" t="s">
        <v>31991</v>
      </c>
      <c r="Q4866" s="18" t="s">
        <v>31986</v>
      </c>
      <c r="R4866" s="18" t="s">
        <v>17578</v>
      </c>
    </row>
    <row r="4867" spans="1:18">
      <c r="A4867" s="18" t="s">
        <v>31992</v>
      </c>
      <c r="B4867" s="18" t="s">
        <v>20839</v>
      </c>
      <c r="C4867" s="18" t="s">
        <v>31993</v>
      </c>
      <c r="E4867" s="18" t="s">
        <v>31994</v>
      </c>
      <c r="J4867" s="18" t="s">
        <v>1313</v>
      </c>
      <c r="O4867" s="18" t="s">
        <v>1335</v>
      </c>
      <c r="P4867" s="18" t="s">
        <v>31995</v>
      </c>
      <c r="Q4867" s="18" t="s">
        <v>31996</v>
      </c>
      <c r="R4867" s="18" t="s">
        <v>12473</v>
      </c>
    </row>
    <row r="4868" spans="1:18">
      <c r="A4868" s="18" t="s">
        <v>31997</v>
      </c>
      <c r="B4868" s="18" t="s">
        <v>31998</v>
      </c>
      <c r="C4868" s="18" t="s">
        <v>31999</v>
      </c>
      <c r="H4868" s="18" t="s">
        <v>32000</v>
      </c>
      <c r="J4868" s="18" t="s">
        <v>1313</v>
      </c>
      <c r="O4868" s="18" t="s">
        <v>2450</v>
      </c>
      <c r="P4868" s="18" t="s">
        <v>32001</v>
      </c>
      <c r="Q4868" s="18" t="s">
        <v>31998</v>
      </c>
      <c r="R4868" s="18" t="s">
        <v>9332</v>
      </c>
    </row>
    <row r="4869" spans="1:18">
      <c r="A4869" s="18" t="s">
        <v>32002</v>
      </c>
      <c r="B4869" s="18" t="s">
        <v>32003</v>
      </c>
      <c r="C4869" s="18" t="s">
        <v>32004</v>
      </c>
      <c r="J4869" s="18" t="s">
        <v>1313</v>
      </c>
      <c r="O4869" s="18" t="s">
        <v>1368</v>
      </c>
      <c r="P4869" s="18" t="s">
        <v>32005</v>
      </c>
      <c r="Q4869" s="18" t="s">
        <v>32003</v>
      </c>
      <c r="R4869" s="18" t="s">
        <v>2262</v>
      </c>
    </row>
    <row r="4870" spans="1:18">
      <c r="A4870" s="18" t="s">
        <v>32006</v>
      </c>
      <c r="B4870" s="18" t="s">
        <v>32007</v>
      </c>
      <c r="C4870" s="18" t="s">
        <v>32008</v>
      </c>
      <c r="E4870" s="18" t="s">
        <v>32009</v>
      </c>
      <c r="J4870" s="18" t="s">
        <v>1313</v>
      </c>
      <c r="O4870" s="18" t="s">
        <v>1368</v>
      </c>
      <c r="P4870" s="18" t="s">
        <v>32010</v>
      </c>
      <c r="Q4870" s="18" t="s">
        <v>32007</v>
      </c>
      <c r="R4870" s="18" t="s">
        <v>5442</v>
      </c>
    </row>
    <row r="4871" spans="1:18">
      <c r="A4871" s="18" t="s">
        <v>32011</v>
      </c>
      <c r="B4871" s="18" t="s">
        <v>32012</v>
      </c>
      <c r="C4871" s="18" t="s">
        <v>32013</v>
      </c>
      <c r="E4871" s="18" t="s">
        <v>32014</v>
      </c>
      <c r="H4871" s="18" t="s">
        <v>32015</v>
      </c>
      <c r="J4871" s="18" t="s">
        <v>1313</v>
      </c>
      <c r="K4871" s="18" t="s">
        <v>32016</v>
      </c>
      <c r="R4871" s="18" t="s">
        <v>8527</v>
      </c>
    </row>
    <row r="4872" spans="1:18">
      <c r="A4872" s="18" t="s">
        <v>32017</v>
      </c>
      <c r="B4872" s="18" t="s">
        <v>32018</v>
      </c>
      <c r="C4872" s="18" t="s">
        <v>32019</v>
      </c>
      <c r="J4872" s="18" t="s">
        <v>1313</v>
      </c>
      <c r="R4872" s="18" t="s">
        <v>2724</v>
      </c>
    </row>
    <row r="4873" spans="1:18">
      <c r="A4873" s="18" t="s">
        <v>32020</v>
      </c>
      <c r="B4873" s="18" t="s">
        <v>32021</v>
      </c>
      <c r="C4873" s="18" t="s">
        <v>32022</v>
      </c>
      <c r="E4873" s="18" t="s">
        <v>32023</v>
      </c>
      <c r="J4873" s="18" t="s">
        <v>1313</v>
      </c>
      <c r="O4873" s="18" t="s">
        <v>1424</v>
      </c>
      <c r="P4873" s="18" t="s">
        <v>32024</v>
      </c>
      <c r="Q4873" s="18" t="s">
        <v>32025</v>
      </c>
      <c r="R4873" s="18" t="s">
        <v>9266</v>
      </c>
    </row>
    <row r="4874" spans="1:18">
      <c r="A4874" s="18" t="s">
        <v>32026</v>
      </c>
      <c r="B4874" s="18" t="s">
        <v>32027</v>
      </c>
      <c r="C4874" s="18" t="s">
        <v>32028</v>
      </c>
      <c r="E4874" s="18" t="s">
        <v>32029</v>
      </c>
      <c r="J4874" s="18" t="s">
        <v>1313</v>
      </c>
      <c r="O4874" s="18" t="s">
        <v>1368</v>
      </c>
      <c r="P4874" s="18" t="s">
        <v>32030</v>
      </c>
      <c r="Q4874" s="18" t="s">
        <v>32031</v>
      </c>
      <c r="R4874" s="18" t="s">
        <v>11521</v>
      </c>
    </row>
    <row r="4875" spans="1:18">
      <c r="A4875" s="18" t="s">
        <v>32032</v>
      </c>
      <c r="B4875" s="18" t="s">
        <v>32033</v>
      </c>
      <c r="C4875" s="18" t="s">
        <v>32034</v>
      </c>
      <c r="E4875" s="18" t="s">
        <v>32035</v>
      </c>
      <c r="J4875" s="18" t="s">
        <v>1313</v>
      </c>
      <c r="R4875" s="18" t="s">
        <v>11079</v>
      </c>
    </row>
    <row r="4876" spans="1:18">
      <c r="A4876" s="18" t="s">
        <v>32036</v>
      </c>
      <c r="B4876" s="18" t="s">
        <v>32037</v>
      </c>
      <c r="C4876" s="18" t="s">
        <v>32038</v>
      </c>
      <c r="E4876" s="18" t="s">
        <v>32039</v>
      </c>
      <c r="F4876" s="18" t="s">
        <v>1702</v>
      </c>
      <c r="G4876" s="18" t="s">
        <v>32040</v>
      </c>
      <c r="J4876" s="18" t="s">
        <v>1313</v>
      </c>
      <c r="K4876" s="18" t="s">
        <v>32041</v>
      </c>
      <c r="O4876" s="18" t="s">
        <v>1335</v>
      </c>
      <c r="P4876" s="18" t="s">
        <v>32042</v>
      </c>
      <c r="Q4876" s="18" t="s">
        <v>32037</v>
      </c>
      <c r="R4876" s="18" t="s">
        <v>1860</v>
      </c>
    </row>
    <row r="4877" spans="1:18">
      <c r="A4877" s="18" t="s">
        <v>32043</v>
      </c>
      <c r="B4877" s="18" t="s">
        <v>32044</v>
      </c>
      <c r="C4877" s="18" t="s">
        <v>32045</v>
      </c>
      <c r="E4877" s="18" t="s">
        <v>32046</v>
      </c>
      <c r="H4877" s="18" t="s">
        <v>32047</v>
      </c>
      <c r="I4877" s="18" t="s">
        <v>32048</v>
      </c>
      <c r="J4877" s="18" t="s">
        <v>1313</v>
      </c>
      <c r="O4877" s="18" t="s">
        <v>1335</v>
      </c>
      <c r="P4877" s="18" t="s">
        <v>32049</v>
      </c>
      <c r="Q4877" s="18" t="s">
        <v>32044</v>
      </c>
      <c r="R4877" s="18" t="s">
        <v>2199</v>
      </c>
    </row>
    <row r="4878" spans="1:18">
      <c r="A4878" s="18" t="s">
        <v>32050</v>
      </c>
      <c r="B4878" s="18" t="s">
        <v>32051</v>
      </c>
      <c r="C4878" s="18" t="s">
        <v>32052</v>
      </c>
      <c r="J4878" s="18" t="s">
        <v>1313</v>
      </c>
      <c r="R4878" s="18" t="s">
        <v>3811</v>
      </c>
    </row>
    <row r="4879" spans="1:18">
      <c r="A4879" s="18" t="s">
        <v>32053</v>
      </c>
      <c r="B4879" s="18" t="s">
        <v>32054</v>
      </c>
      <c r="C4879" s="18" t="s">
        <v>32055</v>
      </c>
      <c r="E4879" s="18" t="s">
        <v>32056</v>
      </c>
      <c r="J4879" s="18" t="s">
        <v>1313</v>
      </c>
      <c r="R4879" s="18" t="s">
        <v>4303</v>
      </c>
    </row>
    <row r="4880" spans="1:18">
      <c r="A4880" s="18" t="s">
        <v>32057</v>
      </c>
      <c r="B4880" s="18" t="s">
        <v>32058</v>
      </c>
      <c r="C4880" s="18" t="s">
        <v>32059</v>
      </c>
      <c r="H4880" s="18" t="s">
        <v>32060</v>
      </c>
      <c r="I4880" s="18" t="s">
        <v>32061</v>
      </c>
      <c r="J4880" s="18" t="s">
        <v>1313</v>
      </c>
      <c r="O4880" s="18" t="s">
        <v>1368</v>
      </c>
      <c r="P4880" s="18" t="s">
        <v>32062</v>
      </c>
      <c r="Q4880" s="18" t="s">
        <v>32063</v>
      </c>
      <c r="R4880" s="18" t="s">
        <v>32064</v>
      </c>
    </row>
    <row r="4881" spans="1:18">
      <c r="A4881" s="18" t="s">
        <v>32065</v>
      </c>
      <c r="B4881" s="18" t="s">
        <v>32066</v>
      </c>
      <c r="C4881" s="18" t="s">
        <v>32067</v>
      </c>
      <c r="E4881" s="18" t="s">
        <v>17136</v>
      </c>
      <c r="J4881" s="18" t="s">
        <v>3381</v>
      </c>
      <c r="K4881" s="18" t="s">
        <v>32068</v>
      </c>
      <c r="O4881" s="18" t="s">
        <v>1335</v>
      </c>
      <c r="P4881" s="18" t="s">
        <v>32069</v>
      </c>
      <c r="Q4881" s="18" t="s">
        <v>32070</v>
      </c>
      <c r="R4881" s="18" t="s">
        <v>1724</v>
      </c>
    </row>
    <row r="4882" spans="1:18">
      <c r="A4882" s="18" t="s">
        <v>32071</v>
      </c>
      <c r="B4882" s="18" t="s">
        <v>32072</v>
      </c>
      <c r="C4882" s="18" t="s">
        <v>32073</v>
      </c>
      <c r="E4882" s="18" t="s">
        <v>9566</v>
      </c>
      <c r="J4882" s="18" t="s">
        <v>9567</v>
      </c>
      <c r="K4882" s="18" t="s">
        <v>32074</v>
      </c>
      <c r="O4882" s="18" t="s">
        <v>1424</v>
      </c>
      <c r="P4882" s="18" t="s">
        <v>32075</v>
      </c>
      <c r="Q4882" s="18" t="s">
        <v>32072</v>
      </c>
      <c r="R4882" s="18" t="s">
        <v>32076</v>
      </c>
    </row>
    <row r="4883" spans="1:18">
      <c r="A4883" s="18" t="s">
        <v>32077</v>
      </c>
      <c r="B4883" s="18" t="s">
        <v>32078</v>
      </c>
      <c r="C4883" s="18" t="s">
        <v>32079</v>
      </c>
      <c r="J4883" s="18" t="s">
        <v>3381</v>
      </c>
      <c r="K4883" s="18" t="s">
        <v>32080</v>
      </c>
      <c r="O4883" s="18" t="s">
        <v>1368</v>
      </c>
      <c r="P4883" s="18" t="s">
        <v>32081</v>
      </c>
      <c r="Q4883" s="18" t="s">
        <v>32082</v>
      </c>
      <c r="R4883" s="18" t="s">
        <v>7080</v>
      </c>
    </row>
    <row r="4884" spans="1:18">
      <c r="A4884" s="18" t="s">
        <v>32083</v>
      </c>
      <c r="B4884" s="18" t="s">
        <v>32084</v>
      </c>
      <c r="C4884" s="18" t="s">
        <v>32085</v>
      </c>
      <c r="E4884" s="18" t="s">
        <v>32086</v>
      </c>
      <c r="J4884" s="18" t="s">
        <v>1313</v>
      </c>
      <c r="O4884" s="18" t="s">
        <v>1988</v>
      </c>
      <c r="P4884" s="18" t="s">
        <v>32087</v>
      </c>
      <c r="R4884" s="18" t="s">
        <v>1437</v>
      </c>
    </row>
    <row r="4885" spans="1:18">
      <c r="A4885" s="18" t="s">
        <v>32088</v>
      </c>
      <c r="B4885" s="18" t="s">
        <v>32089</v>
      </c>
      <c r="C4885" s="18" t="s">
        <v>32090</v>
      </c>
      <c r="H4885" s="18" t="s">
        <v>32091</v>
      </c>
      <c r="J4885" s="18" t="s">
        <v>1313</v>
      </c>
      <c r="K4885" s="18" t="s">
        <v>32092</v>
      </c>
      <c r="O4885" s="18" t="s">
        <v>1335</v>
      </c>
      <c r="P4885" s="18" t="s">
        <v>32093</v>
      </c>
      <c r="Q4885" s="18" t="s">
        <v>32094</v>
      </c>
      <c r="R4885" s="18" t="s">
        <v>5064</v>
      </c>
    </row>
    <row r="4886" spans="1:18">
      <c r="A4886" s="18" t="s">
        <v>32095</v>
      </c>
      <c r="B4886" s="18" t="s">
        <v>32096</v>
      </c>
      <c r="C4886" s="18" t="s">
        <v>32097</v>
      </c>
      <c r="E4886" s="18" t="s">
        <v>14177</v>
      </c>
      <c r="F4886" s="18" t="s">
        <v>6779</v>
      </c>
      <c r="G4886" s="18" t="s">
        <v>32098</v>
      </c>
      <c r="H4886" s="18" t="s">
        <v>32099</v>
      </c>
      <c r="I4886" s="18" t="s">
        <v>32100</v>
      </c>
      <c r="J4886" s="18" t="s">
        <v>1313</v>
      </c>
      <c r="O4886" s="18" t="s">
        <v>1368</v>
      </c>
      <c r="P4886" s="18" t="s">
        <v>32101</v>
      </c>
      <c r="Q4886" s="18" t="s">
        <v>32102</v>
      </c>
      <c r="R4886" s="18" t="s">
        <v>1576</v>
      </c>
    </row>
    <row r="4887" spans="1:18">
      <c r="A4887" s="18" t="s">
        <v>32103</v>
      </c>
      <c r="B4887" s="18" t="s">
        <v>32104</v>
      </c>
      <c r="C4887" s="18" t="s">
        <v>32105</v>
      </c>
      <c r="J4887" s="18" t="s">
        <v>1313</v>
      </c>
      <c r="O4887" s="18" t="s">
        <v>1388</v>
      </c>
      <c r="P4887" s="18" t="s">
        <v>32106</v>
      </c>
      <c r="Q4887" s="18" t="s">
        <v>32107</v>
      </c>
      <c r="R4887" s="18" t="s">
        <v>17388</v>
      </c>
    </row>
    <row r="4888" spans="1:18">
      <c r="A4888" s="18" t="s">
        <v>32108</v>
      </c>
      <c r="B4888" s="18" t="s">
        <v>32109</v>
      </c>
      <c r="C4888" s="18" t="s">
        <v>32110</v>
      </c>
      <c r="J4888" s="18" t="s">
        <v>1313</v>
      </c>
      <c r="R4888" s="18" t="s">
        <v>2724</v>
      </c>
    </row>
    <row r="4889" spans="1:18">
      <c r="A4889" s="18" t="s">
        <v>32111</v>
      </c>
      <c r="B4889" s="18" t="s">
        <v>32112</v>
      </c>
      <c r="C4889" s="18" t="s">
        <v>32113</v>
      </c>
      <c r="E4889" s="18" t="s">
        <v>31880</v>
      </c>
      <c r="F4889" s="18" t="s">
        <v>1332</v>
      </c>
      <c r="G4889" s="18" t="s">
        <v>32114</v>
      </c>
      <c r="J4889" s="18" t="s">
        <v>3381</v>
      </c>
      <c r="K4889" s="18" t="s">
        <v>32115</v>
      </c>
      <c r="O4889" s="18" t="s">
        <v>1368</v>
      </c>
      <c r="P4889" s="18" t="s">
        <v>32116</v>
      </c>
      <c r="Q4889" s="18" t="s">
        <v>32117</v>
      </c>
      <c r="R4889" s="18" t="s">
        <v>1515</v>
      </c>
    </row>
    <row r="4890" spans="1:18">
      <c r="A4890" s="18" t="s">
        <v>32118</v>
      </c>
      <c r="B4890" s="18" t="s">
        <v>32119</v>
      </c>
      <c r="C4890" s="18" t="s">
        <v>32120</v>
      </c>
      <c r="E4890" s="18" t="s">
        <v>32121</v>
      </c>
      <c r="F4890" s="18" t="s">
        <v>32122</v>
      </c>
      <c r="G4890" s="18" t="s">
        <v>32123</v>
      </c>
      <c r="H4890" s="18" t="s">
        <v>32124</v>
      </c>
      <c r="I4890" s="18" t="s">
        <v>32125</v>
      </c>
      <c r="J4890" s="18" t="s">
        <v>2545</v>
      </c>
      <c r="K4890" s="18" t="s">
        <v>32126</v>
      </c>
      <c r="O4890" s="18" t="s">
        <v>1502</v>
      </c>
      <c r="P4890" s="18" t="s">
        <v>32127</v>
      </c>
      <c r="Q4890" s="18" t="s">
        <v>32119</v>
      </c>
      <c r="R4890" s="18" t="s">
        <v>18248</v>
      </c>
    </row>
    <row r="4891" spans="1:18">
      <c r="A4891" s="18" t="s">
        <v>32128</v>
      </c>
      <c r="B4891" s="18" t="s">
        <v>32129</v>
      </c>
      <c r="C4891" s="18" t="s">
        <v>32130</v>
      </c>
      <c r="E4891" s="18" t="s">
        <v>32131</v>
      </c>
      <c r="J4891" s="18" t="s">
        <v>1313</v>
      </c>
      <c r="K4891" s="18" t="s">
        <v>32132</v>
      </c>
      <c r="O4891" s="18" t="s">
        <v>1424</v>
      </c>
      <c r="P4891" s="18" t="s">
        <v>32133</v>
      </c>
      <c r="Q4891" s="18" t="s">
        <v>32129</v>
      </c>
      <c r="R4891" s="18" t="s">
        <v>16369</v>
      </c>
    </row>
    <row r="4892" spans="1:18">
      <c r="A4892" s="18" t="s">
        <v>32134</v>
      </c>
      <c r="B4892" s="18" t="s">
        <v>32135</v>
      </c>
      <c r="C4892" s="18" t="s">
        <v>32136</v>
      </c>
      <c r="D4892" s="18" t="s">
        <v>32137</v>
      </c>
      <c r="E4892" s="18" t="s">
        <v>32138</v>
      </c>
      <c r="F4892" s="18" t="s">
        <v>32139</v>
      </c>
      <c r="G4892" s="18" t="s">
        <v>32140</v>
      </c>
      <c r="H4892" s="18" t="s">
        <v>3677</v>
      </c>
      <c r="J4892" s="18" t="s">
        <v>30853</v>
      </c>
      <c r="K4892" s="18" t="s">
        <v>32141</v>
      </c>
      <c r="R4892" s="18" t="s">
        <v>6239</v>
      </c>
    </row>
    <row r="4893" spans="1:18">
      <c r="A4893" s="18" t="s">
        <v>32142</v>
      </c>
      <c r="B4893" s="18" t="s">
        <v>32143</v>
      </c>
      <c r="C4893" s="18" t="s">
        <v>32144</v>
      </c>
      <c r="E4893" s="18" t="s">
        <v>32145</v>
      </c>
      <c r="J4893" s="18" t="s">
        <v>1313</v>
      </c>
      <c r="O4893" s="18" t="s">
        <v>1502</v>
      </c>
      <c r="P4893" s="18" t="s">
        <v>32146</v>
      </c>
      <c r="Q4893" s="18" t="s">
        <v>32143</v>
      </c>
      <c r="R4893" s="18" t="s">
        <v>3342</v>
      </c>
    </row>
    <row r="4894" spans="1:18">
      <c r="A4894" s="18" t="s">
        <v>32147</v>
      </c>
      <c r="B4894" s="18" t="s">
        <v>32148</v>
      </c>
      <c r="C4894" s="18" t="s">
        <v>32149</v>
      </c>
      <c r="E4894" s="18" t="s">
        <v>32150</v>
      </c>
      <c r="H4894" s="18" t="s">
        <v>32151</v>
      </c>
      <c r="I4894" s="18" t="s">
        <v>32152</v>
      </c>
      <c r="J4894" s="18" t="s">
        <v>1313</v>
      </c>
      <c r="O4894" s="18" t="s">
        <v>1424</v>
      </c>
      <c r="P4894" s="18" t="s">
        <v>32153</v>
      </c>
      <c r="Q4894" s="18" t="s">
        <v>32154</v>
      </c>
      <c r="R4894" s="18" t="s">
        <v>15247</v>
      </c>
    </row>
    <row r="4895" spans="1:18">
      <c r="A4895" s="18" t="s">
        <v>32155</v>
      </c>
      <c r="B4895" s="18" t="s">
        <v>32156</v>
      </c>
      <c r="C4895" s="18" t="s">
        <v>32157</v>
      </c>
      <c r="D4895" s="18" t="s">
        <v>32158</v>
      </c>
      <c r="E4895" s="18" t="s">
        <v>32159</v>
      </c>
      <c r="F4895" s="18" t="s">
        <v>1509</v>
      </c>
      <c r="G4895" s="18" t="s">
        <v>32160</v>
      </c>
      <c r="H4895" s="18" t="s">
        <v>32161</v>
      </c>
      <c r="J4895" s="18" t="s">
        <v>1617</v>
      </c>
      <c r="K4895" s="18" t="s">
        <v>32162</v>
      </c>
      <c r="R4895" s="18" t="s">
        <v>11479</v>
      </c>
    </row>
    <row r="4896" spans="1:18">
      <c r="A4896" s="18" t="s">
        <v>32163</v>
      </c>
      <c r="B4896" s="18" t="s">
        <v>32164</v>
      </c>
      <c r="C4896" s="18" t="s">
        <v>32165</v>
      </c>
      <c r="E4896" s="18" t="s">
        <v>19805</v>
      </c>
      <c r="F4896" s="18" t="s">
        <v>32166</v>
      </c>
      <c r="G4896" s="18" t="s">
        <v>32167</v>
      </c>
      <c r="H4896" s="18" t="s">
        <v>32168</v>
      </c>
      <c r="I4896" s="18" t="s">
        <v>32169</v>
      </c>
      <c r="J4896" s="18" t="s">
        <v>1313</v>
      </c>
      <c r="L4896" s="18" t="s">
        <v>32170</v>
      </c>
      <c r="M4896" s="18" t="s">
        <v>32171</v>
      </c>
      <c r="O4896" s="18" t="s">
        <v>1424</v>
      </c>
      <c r="P4896" s="18" t="s">
        <v>32172</v>
      </c>
      <c r="Q4896" s="18" t="s">
        <v>32164</v>
      </c>
      <c r="R4896" s="18" t="s">
        <v>3362</v>
      </c>
    </row>
    <row r="4897" spans="1:18">
      <c r="A4897" s="18" t="s">
        <v>32173</v>
      </c>
      <c r="B4897" s="18" t="s">
        <v>32174</v>
      </c>
      <c r="C4897" s="18" t="s">
        <v>32175</v>
      </c>
      <c r="E4897" s="18" t="s">
        <v>32176</v>
      </c>
      <c r="F4897" s="18" t="s">
        <v>7929</v>
      </c>
      <c r="G4897" s="18" t="s">
        <v>32177</v>
      </c>
      <c r="H4897" s="18" t="s">
        <v>32178</v>
      </c>
      <c r="I4897" s="18" t="s">
        <v>32179</v>
      </c>
      <c r="J4897" s="18" t="s">
        <v>1313</v>
      </c>
      <c r="L4897" s="18" t="s">
        <v>32180</v>
      </c>
      <c r="M4897" s="18" t="s">
        <v>32181</v>
      </c>
      <c r="O4897" s="18" t="s">
        <v>1335</v>
      </c>
      <c r="P4897" s="18" t="s">
        <v>32182</v>
      </c>
      <c r="Q4897" s="18" t="s">
        <v>32174</v>
      </c>
      <c r="R4897" s="18" t="s">
        <v>4623</v>
      </c>
    </row>
    <row r="4898" spans="1:18">
      <c r="A4898" s="18" t="s">
        <v>32183</v>
      </c>
      <c r="B4898" s="18" t="s">
        <v>32184</v>
      </c>
      <c r="C4898" s="18" t="s">
        <v>32185</v>
      </c>
      <c r="E4898" s="18" t="s">
        <v>32186</v>
      </c>
      <c r="J4898" s="18" t="s">
        <v>1313</v>
      </c>
      <c r="O4898" s="18" t="s">
        <v>1335</v>
      </c>
      <c r="P4898" s="18" t="s">
        <v>32187</v>
      </c>
      <c r="Q4898" s="18" t="s">
        <v>32184</v>
      </c>
      <c r="R4898" s="18" t="s">
        <v>14607</v>
      </c>
    </row>
    <row r="4899" spans="1:18">
      <c r="A4899" s="18" t="s">
        <v>32188</v>
      </c>
      <c r="B4899" s="18" t="s">
        <v>32189</v>
      </c>
      <c r="C4899" s="18" t="s">
        <v>32190</v>
      </c>
      <c r="J4899" s="18" t="s">
        <v>1313</v>
      </c>
      <c r="O4899" s="18" t="s">
        <v>1502</v>
      </c>
      <c r="P4899" s="18" t="s">
        <v>25658</v>
      </c>
      <c r="R4899" s="18" t="s">
        <v>22170</v>
      </c>
    </row>
    <row r="4900" spans="1:18">
      <c r="A4900" s="18" t="s">
        <v>32191</v>
      </c>
      <c r="B4900" s="18" t="s">
        <v>32192</v>
      </c>
      <c r="C4900" s="18" t="s">
        <v>32193</v>
      </c>
      <c r="J4900" s="18" t="s">
        <v>1313</v>
      </c>
      <c r="R4900" s="18" t="s">
        <v>4347</v>
      </c>
    </row>
    <row r="4901" spans="1:18">
      <c r="A4901" s="18" t="s">
        <v>32194</v>
      </c>
      <c r="B4901" s="18" t="s">
        <v>32195</v>
      </c>
      <c r="C4901" s="18" t="s">
        <v>32196</v>
      </c>
      <c r="E4901" s="18" t="s">
        <v>32197</v>
      </c>
      <c r="H4901" s="18" t="s">
        <v>32198</v>
      </c>
      <c r="I4901" s="18" t="s">
        <v>32199</v>
      </c>
      <c r="J4901" s="18" t="s">
        <v>1313</v>
      </c>
      <c r="O4901" s="18" t="s">
        <v>1388</v>
      </c>
      <c r="P4901" s="18" t="s">
        <v>32200</v>
      </c>
      <c r="Q4901" s="18" t="s">
        <v>32195</v>
      </c>
      <c r="R4901" s="18" t="s">
        <v>1676</v>
      </c>
    </row>
    <row r="4902" spans="1:18">
      <c r="A4902" s="18" t="s">
        <v>32201</v>
      </c>
      <c r="B4902" s="18" t="s">
        <v>32202</v>
      </c>
      <c r="C4902" s="18" t="s">
        <v>32203</v>
      </c>
      <c r="E4902" s="18" t="s">
        <v>19577</v>
      </c>
      <c r="F4902" s="18" t="s">
        <v>32204</v>
      </c>
      <c r="J4902" s="18" t="s">
        <v>1313</v>
      </c>
      <c r="K4902" s="18" t="s">
        <v>32205</v>
      </c>
      <c r="R4902" s="18" t="s">
        <v>5371</v>
      </c>
    </row>
    <row r="4903" spans="1:18">
      <c r="A4903" s="18" t="s">
        <v>32206</v>
      </c>
      <c r="B4903" s="18" t="s">
        <v>32207</v>
      </c>
      <c r="C4903" s="18" t="s">
        <v>32208</v>
      </c>
      <c r="J4903" s="18" t="s">
        <v>1313</v>
      </c>
      <c r="R4903" s="18" t="s">
        <v>7945</v>
      </c>
    </row>
    <row r="4904" spans="1:18">
      <c r="A4904" s="18" t="s">
        <v>32209</v>
      </c>
      <c r="B4904" s="18" t="s">
        <v>32210</v>
      </c>
      <c r="C4904" s="18" t="s">
        <v>32211</v>
      </c>
      <c r="E4904" s="18" t="s">
        <v>32212</v>
      </c>
      <c r="F4904" s="18" t="s">
        <v>7113</v>
      </c>
      <c r="G4904" s="18" t="s">
        <v>32213</v>
      </c>
      <c r="H4904" s="18" t="s">
        <v>32214</v>
      </c>
      <c r="J4904" s="18" t="s">
        <v>14732</v>
      </c>
      <c r="K4904" s="18" t="s">
        <v>32215</v>
      </c>
      <c r="O4904" s="18" t="s">
        <v>1424</v>
      </c>
      <c r="P4904" s="18" t="s">
        <v>32216</v>
      </c>
      <c r="Q4904" s="18" t="s">
        <v>32210</v>
      </c>
      <c r="R4904" s="18" t="s">
        <v>4797</v>
      </c>
    </row>
    <row r="4905" spans="1:18">
      <c r="A4905" s="18" t="s">
        <v>32217</v>
      </c>
      <c r="B4905" s="18" t="s">
        <v>32218</v>
      </c>
      <c r="C4905" s="18" t="s">
        <v>32219</v>
      </c>
      <c r="E4905" s="18" t="s">
        <v>32220</v>
      </c>
      <c r="J4905" s="18" t="s">
        <v>1313</v>
      </c>
      <c r="O4905" s="18" t="s">
        <v>1424</v>
      </c>
      <c r="P4905" s="18" t="s">
        <v>32221</v>
      </c>
      <c r="Q4905" s="18" t="s">
        <v>32218</v>
      </c>
      <c r="R4905" s="18" t="s">
        <v>6332</v>
      </c>
    </row>
    <row r="4906" spans="1:18">
      <c r="A4906" s="18" t="s">
        <v>32222</v>
      </c>
      <c r="B4906" s="18" t="s">
        <v>32223</v>
      </c>
      <c r="C4906" s="18" t="s">
        <v>32224</v>
      </c>
      <c r="D4906" s="18" t="s">
        <v>32225</v>
      </c>
      <c r="E4906" s="18" t="s">
        <v>32226</v>
      </c>
      <c r="H4906" s="18" t="s">
        <v>32227</v>
      </c>
      <c r="J4906" s="18" t="s">
        <v>1313</v>
      </c>
      <c r="R4906" s="18" t="s">
        <v>5048</v>
      </c>
    </row>
    <row r="4907" spans="1:18">
      <c r="A4907" s="18" t="s">
        <v>32228</v>
      </c>
      <c r="B4907" s="18" t="s">
        <v>32229</v>
      </c>
      <c r="C4907" s="18" t="s">
        <v>32230</v>
      </c>
      <c r="E4907" s="18" t="s">
        <v>32231</v>
      </c>
      <c r="J4907" s="18" t="s">
        <v>1313</v>
      </c>
      <c r="O4907" s="18" t="s">
        <v>1424</v>
      </c>
      <c r="P4907" s="18" t="s">
        <v>32232</v>
      </c>
      <c r="Q4907" s="18" t="s">
        <v>32229</v>
      </c>
      <c r="R4907" s="18" t="s">
        <v>10433</v>
      </c>
    </row>
    <row r="4908" spans="1:18">
      <c r="A4908" s="18" t="s">
        <v>32233</v>
      </c>
      <c r="B4908" s="18" t="s">
        <v>32234</v>
      </c>
      <c r="C4908" s="18" t="s">
        <v>32235</v>
      </c>
      <c r="E4908" s="18" t="s">
        <v>32236</v>
      </c>
      <c r="F4908" s="18" t="s">
        <v>32237</v>
      </c>
      <c r="G4908" s="18" t="s">
        <v>32238</v>
      </c>
      <c r="H4908" s="18" t="s">
        <v>32239</v>
      </c>
      <c r="J4908" s="18" t="s">
        <v>1313</v>
      </c>
      <c r="L4908" s="18" t="s">
        <v>32239</v>
      </c>
      <c r="M4908" s="18" t="s">
        <v>32240</v>
      </c>
      <c r="O4908" s="18" t="s">
        <v>1335</v>
      </c>
      <c r="P4908" s="18" t="s">
        <v>32241</v>
      </c>
      <c r="Q4908" s="18" t="s">
        <v>32242</v>
      </c>
      <c r="R4908" s="18" t="s">
        <v>32243</v>
      </c>
    </row>
    <row r="4909" spans="1:18">
      <c r="A4909" s="18" t="s">
        <v>32244</v>
      </c>
      <c r="B4909" s="18" t="s">
        <v>32245</v>
      </c>
      <c r="C4909" s="18" t="s">
        <v>32246</v>
      </c>
      <c r="E4909" s="18" t="s">
        <v>32247</v>
      </c>
      <c r="J4909" s="18" t="s">
        <v>1313</v>
      </c>
      <c r="O4909" s="18" t="s">
        <v>1335</v>
      </c>
      <c r="P4909" s="18" t="s">
        <v>32248</v>
      </c>
      <c r="Q4909" s="18" t="s">
        <v>32245</v>
      </c>
      <c r="R4909" s="18" t="s">
        <v>18696</v>
      </c>
    </row>
    <row r="4910" spans="1:18">
      <c r="A4910" s="18" t="s">
        <v>32249</v>
      </c>
      <c r="B4910" s="18" t="s">
        <v>32250</v>
      </c>
      <c r="C4910" s="18" t="s">
        <v>32251</v>
      </c>
      <c r="J4910" s="18" t="s">
        <v>1313</v>
      </c>
      <c r="K4910" s="18" t="s">
        <v>32252</v>
      </c>
      <c r="O4910" s="18" t="s">
        <v>1335</v>
      </c>
      <c r="P4910" s="18" t="s">
        <v>32253</v>
      </c>
      <c r="Q4910" s="18" t="s">
        <v>32250</v>
      </c>
      <c r="R4910" s="18" t="s">
        <v>32254</v>
      </c>
    </row>
    <row r="4911" spans="1:18">
      <c r="A4911" s="18" t="s">
        <v>32255</v>
      </c>
      <c r="B4911" s="18" t="s">
        <v>32256</v>
      </c>
      <c r="C4911" s="18" t="s">
        <v>32257</v>
      </c>
      <c r="J4911" s="18" t="s">
        <v>1313</v>
      </c>
      <c r="K4911" s="18" t="s">
        <v>32258</v>
      </c>
      <c r="R4911" s="18" t="s">
        <v>29935</v>
      </c>
    </row>
    <row r="4912" spans="1:18">
      <c r="A4912" s="18" t="s">
        <v>32259</v>
      </c>
      <c r="B4912" s="18" t="s">
        <v>32260</v>
      </c>
      <c r="C4912" s="18" t="s">
        <v>32261</v>
      </c>
      <c r="E4912" s="18" t="s">
        <v>32262</v>
      </c>
      <c r="F4912" s="18" t="s">
        <v>1332</v>
      </c>
      <c r="G4912" s="18" t="s">
        <v>32263</v>
      </c>
      <c r="J4912" s="18" t="s">
        <v>1313</v>
      </c>
      <c r="K4912" s="18" t="s">
        <v>32264</v>
      </c>
      <c r="O4912" s="18" t="s">
        <v>1388</v>
      </c>
      <c r="P4912" s="18" t="s">
        <v>32265</v>
      </c>
      <c r="Q4912" s="18" t="s">
        <v>32260</v>
      </c>
      <c r="R4912" s="18" t="s">
        <v>10207</v>
      </c>
    </row>
    <row r="4913" spans="1:18">
      <c r="A4913" s="18" t="s">
        <v>32266</v>
      </c>
      <c r="B4913" s="18" t="s">
        <v>32267</v>
      </c>
      <c r="C4913" s="18" t="s">
        <v>32268</v>
      </c>
      <c r="E4913" s="18" t="s">
        <v>32269</v>
      </c>
      <c r="J4913" s="18" t="s">
        <v>1313</v>
      </c>
      <c r="O4913" s="18" t="s">
        <v>1424</v>
      </c>
      <c r="P4913" s="18" t="s">
        <v>32270</v>
      </c>
      <c r="Q4913" s="18" t="s">
        <v>32267</v>
      </c>
      <c r="R4913" s="18" t="s">
        <v>32271</v>
      </c>
    </row>
    <row r="4914" spans="1:18">
      <c r="A4914" s="18" t="s">
        <v>32272</v>
      </c>
      <c r="B4914" s="18" t="s">
        <v>32273</v>
      </c>
      <c r="C4914" s="18" t="s">
        <v>32274</v>
      </c>
      <c r="E4914" s="18" t="s">
        <v>32275</v>
      </c>
      <c r="J4914" s="18" t="s">
        <v>1313</v>
      </c>
      <c r="O4914" s="18" t="s">
        <v>1502</v>
      </c>
      <c r="P4914" s="18" t="s">
        <v>32276</v>
      </c>
      <c r="Q4914" s="18" t="s">
        <v>32277</v>
      </c>
      <c r="R4914" s="18" t="s">
        <v>9148</v>
      </c>
    </row>
    <row r="4915" spans="1:18">
      <c r="A4915" s="18" t="s">
        <v>32278</v>
      </c>
      <c r="B4915" s="18" t="s">
        <v>32279</v>
      </c>
      <c r="C4915" s="18" t="s">
        <v>32280</v>
      </c>
      <c r="J4915" s="18" t="s">
        <v>1313</v>
      </c>
      <c r="R4915" s="18" t="s">
        <v>4285</v>
      </c>
    </row>
    <row r="4916" spans="1:18">
      <c r="A4916" s="18" t="s">
        <v>32281</v>
      </c>
      <c r="B4916" s="18" t="s">
        <v>32282</v>
      </c>
      <c r="C4916" s="18" t="s">
        <v>32283</v>
      </c>
      <c r="E4916" s="18" t="s">
        <v>2931</v>
      </c>
      <c r="J4916" s="18" t="s">
        <v>3381</v>
      </c>
      <c r="K4916" s="18" t="s">
        <v>32284</v>
      </c>
      <c r="O4916" s="18" t="s">
        <v>1424</v>
      </c>
      <c r="P4916" s="18" t="s">
        <v>32285</v>
      </c>
      <c r="Q4916" s="18" t="s">
        <v>32282</v>
      </c>
      <c r="R4916" s="18" t="s">
        <v>8634</v>
      </c>
    </row>
    <row r="4917" spans="1:18">
      <c r="A4917" s="18" t="s">
        <v>32286</v>
      </c>
      <c r="B4917" s="18" t="s">
        <v>32287</v>
      </c>
      <c r="C4917" s="18" t="s">
        <v>32288</v>
      </c>
      <c r="J4917" s="18" t="s">
        <v>1313</v>
      </c>
      <c r="R4917" s="18" t="s">
        <v>2607</v>
      </c>
    </row>
    <row r="4918" spans="1:18">
      <c r="A4918" s="18" t="s">
        <v>32289</v>
      </c>
      <c r="B4918" s="18" t="s">
        <v>32290</v>
      </c>
      <c r="C4918" s="18" t="s">
        <v>32291</v>
      </c>
      <c r="E4918" s="18" t="s">
        <v>32292</v>
      </c>
      <c r="F4918" s="18" t="s">
        <v>32293</v>
      </c>
      <c r="G4918" s="18" t="s">
        <v>32294</v>
      </c>
      <c r="J4918" s="18" t="s">
        <v>4131</v>
      </c>
      <c r="K4918" s="18" t="s">
        <v>32295</v>
      </c>
      <c r="O4918" s="18" t="s">
        <v>1424</v>
      </c>
      <c r="P4918" s="18" t="s">
        <v>32291</v>
      </c>
      <c r="Q4918" s="18" t="s">
        <v>32290</v>
      </c>
      <c r="R4918" s="18" t="s">
        <v>7859</v>
      </c>
    </row>
    <row r="4919" spans="1:18">
      <c r="A4919" s="18" t="s">
        <v>32296</v>
      </c>
      <c r="B4919" s="18" t="s">
        <v>32297</v>
      </c>
      <c r="C4919" s="18" t="s">
        <v>32298</v>
      </c>
      <c r="E4919" s="18" t="s">
        <v>32299</v>
      </c>
      <c r="J4919" s="18" t="s">
        <v>1313</v>
      </c>
      <c r="R4919" s="18" t="s">
        <v>31852</v>
      </c>
    </row>
    <row r="4920" spans="1:18">
      <c r="A4920" s="18" t="s">
        <v>32300</v>
      </c>
      <c r="B4920" s="18" t="s">
        <v>32301</v>
      </c>
      <c r="C4920" s="18" t="s">
        <v>32302</v>
      </c>
      <c r="E4920" s="18" t="s">
        <v>32303</v>
      </c>
      <c r="H4920" s="18" t="s">
        <v>32304</v>
      </c>
      <c r="J4920" s="18" t="s">
        <v>3381</v>
      </c>
      <c r="K4920" s="18" t="s">
        <v>3395</v>
      </c>
      <c r="R4920" s="18" t="s">
        <v>2452</v>
      </c>
    </row>
    <row r="4921" spans="1:18">
      <c r="A4921" s="18" t="s">
        <v>32305</v>
      </c>
      <c r="B4921" s="18" t="s">
        <v>32306</v>
      </c>
      <c r="C4921" s="18" t="s">
        <v>32307</v>
      </c>
      <c r="E4921" s="18" t="s">
        <v>32308</v>
      </c>
      <c r="J4921" s="18" t="s">
        <v>3381</v>
      </c>
      <c r="K4921" s="18" t="s">
        <v>32309</v>
      </c>
      <c r="O4921" s="18" t="s">
        <v>1502</v>
      </c>
      <c r="P4921" s="18" t="s">
        <v>32310</v>
      </c>
      <c r="Q4921" s="18" t="s">
        <v>32306</v>
      </c>
      <c r="R4921" s="18" t="s">
        <v>32311</v>
      </c>
    </row>
    <row r="4922" spans="1:18">
      <c r="A4922" s="18" t="s">
        <v>32312</v>
      </c>
      <c r="B4922" s="18" t="s">
        <v>32313</v>
      </c>
      <c r="C4922" s="18" t="s">
        <v>32314</v>
      </c>
      <c r="E4922" s="18" t="s">
        <v>32315</v>
      </c>
      <c r="J4922" s="18" t="s">
        <v>32316</v>
      </c>
      <c r="K4922" s="18" t="s">
        <v>32317</v>
      </c>
      <c r="O4922" s="18" t="s">
        <v>1353</v>
      </c>
      <c r="P4922" s="18" t="s">
        <v>32318</v>
      </c>
      <c r="Q4922" s="18" t="s">
        <v>32319</v>
      </c>
      <c r="R4922" s="18" t="s">
        <v>27118</v>
      </c>
    </row>
    <row r="4923" spans="1:18">
      <c r="A4923" s="18" t="s">
        <v>32320</v>
      </c>
      <c r="B4923" s="18" t="s">
        <v>32321</v>
      </c>
      <c r="C4923" s="18" t="s">
        <v>32322</v>
      </c>
      <c r="J4923" s="18" t="s">
        <v>1313</v>
      </c>
      <c r="R4923" s="18" t="s">
        <v>2724</v>
      </c>
    </row>
    <row r="4924" spans="1:18">
      <c r="A4924" s="18" t="s">
        <v>32323</v>
      </c>
      <c r="B4924" s="18" t="s">
        <v>32324</v>
      </c>
      <c r="C4924" s="18" t="s">
        <v>32325</v>
      </c>
      <c r="D4924" s="18" t="s">
        <v>32326</v>
      </c>
      <c r="J4924" s="18" t="s">
        <v>1313</v>
      </c>
      <c r="K4924" s="18" t="s">
        <v>32327</v>
      </c>
      <c r="R4924" s="18" t="s">
        <v>2739</v>
      </c>
    </row>
    <row r="4925" spans="1:18">
      <c r="A4925" s="18" t="s">
        <v>32328</v>
      </c>
      <c r="B4925" s="18" t="s">
        <v>32329</v>
      </c>
      <c r="C4925" s="18" t="s">
        <v>32330</v>
      </c>
      <c r="E4925" s="18" t="s">
        <v>32331</v>
      </c>
      <c r="H4925" s="18" t="s">
        <v>32332</v>
      </c>
      <c r="I4925" s="18" t="s">
        <v>32333</v>
      </c>
      <c r="J4925" s="18" t="s">
        <v>1313</v>
      </c>
      <c r="K4925" s="18" t="s">
        <v>32334</v>
      </c>
      <c r="M4925" s="18" t="s">
        <v>32335</v>
      </c>
      <c r="N4925" s="18" t="s">
        <v>32336</v>
      </c>
      <c r="R4925" s="18" t="s">
        <v>17189</v>
      </c>
    </row>
    <row r="4926" spans="1:18">
      <c r="A4926" s="18" t="s">
        <v>32337</v>
      </c>
      <c r="B4926" s="18" t="s">
        <v>32338</v>
      </c>
      <c r="C4926" s="18" t="s">
        <v>32339</v>
      </c>
      <c r="E4926" s="18" t="s">
        <v>32340</v>
      </c>
      <c r="F4926" s="18" t="s">
        <v>32341</v>
      </c>
      <c r="G4926" s="18" t="s">
        <v>32342</v>
      </c>
      <c r="H4926" s="18" t="s">
        <v>32343</v>
      </c>
      <c r="I4926" s="18" t="s">
        <v>32344</v>
      </c>
      <c r="J4926" s="18" t="s">
        <v>3381</v>
      </c>
      <c r="K4926" s="18" t="s">
        <v>32345</v>
      </c>
      <c r="O4926" s="18" t="s">
        <v>1424</v>
      </c>
      <c r="P4926" s="18" t="s">
        <v>32346</v>
      </c>
      <c r="Q4926" s="18" t="s">
        <v>32347</v>
      </c>
      <c r="R4926" s="18" t="s">
        <v>9881</v>
      </c>
    </row>
    <row r="4927" spans="1:18">
      <c r="A4927" s="18" t="s">
        <v>32348</v>
      </c>
      <c r="B4927" s="18" t="s">
        <v>32349</v>
      </c>
      <c r="C4927" s="18" t="s">
        <v>32350</v>
      </c>
      <c r="J4927" s="18" t="s">
        <v>1313</v>
      </c>
      <c r="R4927" s="18" t="s">
        <v>2724</v>
      </c>
    </row>
    <row r="4928" spans="1:18">
      <c r="A4928" s="18" t="s">
        <v>32351</v>
      </c>
      <c r="B4928" s="18" t="s">
        <v>32352</v>
      </c>
      <c r="C4928" s="18" t="s">
        <v>32353</v>
      </c>
      <c r="E4928" s="18" t="s">
        <v>32354</v>
      </c>
      <c r="F4928" s="18" t="s">
        <v>1332</v>
      </c>
      <c r="G4928" s="18" t="s">
        <v>32355</v>
      </c>
      <c r="H4928" s="18" t="s">
        <v>32356</v>
      </c>
      <c r="J4928" s="18" t="s">
        <v>4885</v>
      </c>
      <c r="K4928" s="18" t="s">
        <v>32357</v>
      </c>
      <c r="L4928" s="18" t="s">
        <v>32356</v>
      </c>
      <c r="M4928" s="18" t="s">
        <v>32358</v>
      </c>
      <c r="R4928" s="18" t="s">
        <v>32359</v>
      </c>
    </row>
    <row r="4929" spans="1:18">
      <c r="A4929" s="18" t="s">
        <v>32360</v>
      </c>
      <c r="B4929" s="18" t="s">
        <v>32361</v>
      </c>
      <c r="C4929" s="18" t="s">
        <v>32362</v>
      </c>
      <c r="E4929" s="18" t="s">
        <v>32363</v>
      </c>
      <c r="J4929" s="18" t="s">
        <v>1313</v>
      </c>
      <c r="R4929" s="18" t="s">
        <v>8969</v>
      </c>
    </row>
    <row r="4930" spans="1:18">
      <c r="A4930" s="18" t="s">
        <v>32364</v>
      </c>
      <c r="B4930" s="18" t="s">
        <v>32365</v>
      </c>
      <c r="C4930" s="18" t="s">
        <v>32366</v>
      </c>
      <c r="D4930" s="18" t="s">
        <v>32367</v>
      </c>
      <c r="E4930" s="18" t="s">
        <v>32368</v>
      </c>
      <c r="J4930" s="18" t="s">
        <v>1313</v>
      </c>
      <c r="O4930" s="18" t="s">
        <v>1368</v>
      </c>
      <c r="P4930" s="18" t="s">
        <v>32369</v>
      </c>
      <c r="Q4930" s="18" t="s">
        <v>32370</v>
      </c>
      <c r="R4930" s="18" t="s">
        <v>32371</v>
      </c>
    </row>
    <row r="4931" spans="1:18">
      <c r="A4931" s="18" t="s">
        <v>32372</v>
      </c>
      <c r="B4931" s="18" t="s">
        <v>32373</v>
      </c>
      <c r="C4931" s="18" t="s">
        <v>32374</v>
      </c>
      <c r="J4931" s="18" t="s">
        <v>1313</v>
      </c>
      <c r="R4931" s="18" t="s">
        <v>11206</v>
      </c>
    </row>
    <row r="4932" spans="1:18">
      <c r="A4932" s="18" t="s">
        <v>32375</v>
      </c>
      <c r="B4932" s="18" t="s">
        <v>32376</v>
      </c>
      <c r="C4932" s="18" t="s">
        <v>32377</v>
      </c>
      <c r="J4932" s="18" t="s">
        <v>1313</v>
      </c>
      <c r="O4932" s="18" t="s">
        <v>1388</v>
      </c>
      <c r="P4932" s="18" t="s">
        <v>32378</v>
      </c>
      <c r="Q4932" s="18" t="s">
        <v>32376</v>
      </c>
      <c r="R4932" s="18" t="s">
        <v>11963</v>
      </c>
    </row>
    <row r="4933" spans="1:18">
      <c r="A4933" s="18" t="s">
        <v>32379</v>
      </c>
      <c r="B4933" s="18" t="s">
        <v>32380</v>
      </c>
      <c r="C4933" s="18" t="s">
        <v>32381</v>
      </c>
      <c r="J4933" s="18" t="s">
        <v>1313</v>
      </c>
      <c r="O4933" s="18" t="s">
        <v>1335</v>
      </c>
      <c r="P4933" s="18" t="s">
        <v>32382</v>
      </c>
      <c r="Q4933" s="18" t="s">
        <v>32380</v>
      </c>
      <c r="R4933" s="18" t="s">
        <v>2111</v>
      </c>
    </row>
    <row r="4934" spans="1:18">
      <c r="A4934" s="18" t="s">
        <v>32383</v>
      </c>
      <c r="B4934" s="18" t="s">
        <v>32384</v>
      </c>
      <c r="C4934" s="18" t="s">
        <v>32385</v>
      </c>
      <c r="F4934" s="18" t="s">
        <v>1360</v>
      </c>
      <c r="G4934" s="18" t="s">
        <v>32386</v>
      </c>
      <c r="J4934" s="18" t="s">
        <v>1313</v>
      </c>
      <c r="R4934" s="18" t="s">
        <v>4116</v>
      </c>
    </row>
    <row r="4935" spans="1:18">
      <c r="A4935" s="18" t="s">
        <v>32387</v>
      </c>
      <c r="B4935" s="18" t="s">
        <v>32388</v>
      </c>
      <c r="C4935" s="18" t="s">
        <v>32389</v>
      </c>
      <c r="E4935" s="18" t="s">
        <v>2811</v>
      </c>
      <c r="F4935" s="18" t="s">
        <v>1332</v>
      </c>
      <c r="G4935" s="18" t="s">
        <v>32390</v>
      </c>
      <c r="J4935" s="18" t="s">
        <v>3381</v>
      </c>
      <c r="K4935" s="18" t="s">
        <v>32391</v>
      </c>
      <c r="O4935" s="18" t="s">
        <v>1368</v>
      </c>
      <c r="P4935" s="18" t="s">
        <v>32392</v>
      </c>
      <c r="Q4935" s="18" t="s">
        <v>32393</v>
      </c>
      <c r="R4935" s="18" t="s">
        <v>2603</v>
      </c>
    </row>
    <row r="4936" spans="1:18">
      <c r="A4936" s="18" t="s">
        <v>32394</v>
      </c>
      <c r="B4936" s="18" t="s">
        <v>32395</v>
      </c>
      <c r="C4936" s="18" t="s">
        <v>32396</v>
      </c>
      <c r="E4936" s="18" t="s">
        <v>32397</v>
      </c>
      <c r="J4936" s="18" t="s">
        <v>1313</v>
      </c>
      <c r="O4936" s="18" t="s">
        <v>1368</v>
      </c>
      <c r="P4936" s="18" t="s">
        <v>32398</v>
      </c>
      <c r="Q4936" s="18" t="s">
        <v>32399</v>
      </c>
      <c r="R4936" s="18" t="s">
        <v>6451</v>
      </c>
    </row>
    <row r="4937" spans="1:18">
      <c r="A4937" s="18" t="s">
        <v>32400</v>
      </c>
      <c r="B4937" s="18" t="s">
        <v>32401</v>
      </c>
      <c r="C4937" s="18" t="s">
        <v>32402</v>
      </c>
      <c r="D4937" s="18" t="s">
        <v>32403</v>
      </c>
      <c r="E4937" s="18" t="s">
        <v>4399</v>
      </c>
      <c r="F4937" s="18" t="s">
        <v>1868</v>
      </c>
      <c r="G4937" s="18" t="s">
        <v>32404</v>
      </c>
      <c r="H4937" s="18" t="s">
        <v>32405</v>
      </c>
      <c r="I4937" s="18" t="s">
        <v>32406</v>
      </c>
      <c r="J4937" s="18" t="s">
        <v>1313</v>
      </c>
      <c r="K4937" s="18" t="s">
        <v>32407</v>
      </c>
      <c r="O4937" s="18" t="s">
        <v>1424</v>
      </c>
      <c r="P4937" s="18" t="s">
        <v>32408</v>
      </c>
      <c r="Q4937" s="18" t="s">
        <v>32409</v>
      </c>
      <c r="R4937" s="18" t="s">
        <v>32410</v>
      </c>
    </row>
    <row r="4938" spans="1:18">
      <c r="A4938" s="18" t="s">
        <v>32411</v>
      </c>
      <c r="B4938" s="18" t="s">
        <v>32412</v>
      </c>
      <c r="C4938" s="18" t="s">
        <v>32413</v>
      </c>
      <c r="E4938" s="18" t="s">
        <v>32414</v>
      </c>
      <c r="F4938" s="18" t="s">
        <v>9143</v>
      </c>
      <c r="G4938" s="18" t="s">
        <v>32415</v>
      </c>
      <c r="H4938" s="18" t="s">
        <v>32416</v>
      </c>
      <c r="I4938" s="18" t="s">
        <v>32417</v>
      </c>
      <c r="J4938" s="18" t="s">
        <v>1313</v>
      </c>
      <c r="L4938" s="18" t="s">
        <v>32418</v>
      </c>
      <c r="M4938" s="18" t="s">
        <v>32419</v>
      </c>
      <c r="O4938" s="18" t="s">
        <v>1988</v>
      </c>
      <c r="P4938" s="18" t="s">
        <v>32420</v>
      </c>
      <c r="Q4938" s="18" t="s">
        <v>32412</v>
      </c>
      <c r="R4938" s="18" t="s">
        <v>1627</v>
      </c>
    </row>
    <row r="4939" spans="1:18">
      <c r="A4939" s="18" t="s">
        <v>32421</v>
      </c>
      <c r="B4939" s="18" t="s">
        <v>32422</v>
      </c>
      <c r="C4939" s="18" t="s">
        <v>32423</v>
      </c>
      <c r="H4939" s="18" t="s">
        <v>32424</v>
      </c>
      <c r="J4939" s="18" t="s">
        <v>1313</v>
      </c>
      <c r="K4939" s="18" t="s">
        <v>32425</v>
      </c>
      <c r="R4939" s="18" t="s">
        <v>32426</v>
      </c>
    </row>
    <row r="4940" spans="1:18">
      <c r="A4940" s="18" t="s">
        <v>32427</v>
      </c>
      <c r="B4940" s="18" t="s">
        <v>32428</v>
      </c>
      <c r="C4940" s="18" t="s">
        <v>32429</v>
      </c>
      <c r="E4940" s="18" t="s">
        <v>32430</v>
      </c>
      <c r="F4940" s="18" t="s">
        <v>1360</v>
      </c>
      <c r="G4940" s="18" t="s">
        <v>32431</v>
      </c>
      <c r="I4940" s="18" t="s">
        <v>32432</v>
      </c>
      <c r="J4940" s="18" t="s">
        <v>1313</v>
      </c>
      <c r="K4940" s="18" t="s">
        <v>32433</v>
      </c>
      <c r="O4940" s="18" t="s">
        <v>1502</v>
      </c>
      <c r="P4940" s="18" t="s">
        <v>32434</v>
      </c>
      <c r="Q4940" s="18" t="s">
        <v>32428</v>
      </c>
      <c r="R4940" s="18" t="s">
        <v>3277</v>
      </c>
    </row>
    <row r="4941" spans="1:18">
      <c r="A4941" s="18" t="s">
        <v>32435</v>
      </c>
      <c r="B4941" s="18" t="s">
        <v>32436</v>
      </c>
      <c r="C4941" s="18" t="s">
        <v>32437</v>
      </c>
      <c r="E4941" s="18" t="s">
        <v>32438</v>
      </c>
      <c r="J4941" s="18" t="s">
        <v>1313</v>
      </c>
      <c r="O4941" s="18" t="s">
        <v>1335</v>
      </c>
      <c r="P4941" s="18" t="s">
        <v>32439</v>
      </c>
      <c r="Q4941" s="18" t="s">
        <v>32440</v>
      </c>
      <c r="R4941" s="18" t="s">
        <v>9991</v>
      </c>
    </row>
    <row r="4942" spans="1:18">
      <c r="A4942" s="18" t="s">
        <v>32441</v>
      </c>
      <c r="B4942" s="18" t="s">
        <v>32442</v>
      </c>
      <c r="C4942" s="18" t="s">
        <v>32443</v>
      </c>
      <c r="E4942" s="18" t="s">
        <v>32444</v>
      </c>
      <c r="H4942" s="18" t="s">
        <v>32445</v>
      </c>
      <c r="I4942" s="18" t="s">
        <v>32446</v>
      </c>
      <c r="J4942" s="18" t="s">
        <v>1313</v>
      </c>
      <c r="O4942" s="18" t="s">
        <v>1353</v>
      </c>
      <c r="P4942" s="18" t="s">
        <v>32447</v>
      </c>
      <c r="Q4942" s="18" t="s">
        <v>32448</v>
      </c>
      <c r="R4942" s="18" t="s">
        <v>6468</v>
      </c>
    </row>
    <row r="4943" spans="1:18">
      <c r="A4943" s="18" t="s">
        <v>32449</v>
      </c>
      <c r="B4943" s="18" t="s">
        <v>32450</v>
      </c>
      <c r="C4943" s="18" t="s">
        <v>32451</v>
      </c>
      <c r="E4943" s="18" t="s">
        <v>32452</v>
      </c>
      <c r="F4943" s="18" t="s">
        <v>12276</v>
      </c>
      <c r="G4943" s="18" t="s">
        <v>32453</v>
      </c>
      <c r="J4943" s="18" t="s">
        <v>1313</v>
      </c>
      <c r="K4943" s="18" t="s">
        <v>32454</v>
      </c>
      <c r="O4943" s="18" t="s">
        <v>1502</v>
      </c>
      <c r="P4943" s="18" t="s">
        <v>32455</v>
      </c>
      <c r="Q4943" s="18" t="s">
        <v>32450</v>
      </c>
      <c r="R4943" s="18" t="s">
        <v>8858</v>
      </c>
    </row>
    <row r="4944" spans="1:18">
      <c r="A4944" s="18" t="s">
        <v>32456</v>
      </c>
      <c r="B4944" s="18" t="s">
        <v>32457</v>
      </c>
      <c r="C4944" s="18" t="s">
        <v>32458</v>
      </c>
      <c r="E4944" s="18" t="s">
        <v>32459</v>
      </c>
      <c r="F4944" s="18" t="s">
        <v>7929</v>
      </c>
      <c r="G4944" s="18" t="s">
        <v>32460</v>
      </c>
      <c r="H4944" s="18" t="s">
        <v>32461</v>
      </c>
      <c r="J4944" s="18" t="s">
        <v>3381</v>
      </c>
      <c r="K4944" s="18" t="s">
        <v>32462</v>
      </c>
      <c r="O4944" s="18" t="s">
        <v>1335</v>
      </c>
      <c r="P4944" s="18" t="s">
        <v>32463</v>
      </c>
      <c r="Q4944" s="18" t="s">
        <v>32457</v>
      </c>
      <c r="R4944" s="18" t="s">
        <v>2111</v>
      </c>
    </row>
    <row r="4945" spans="1:18">
      <c r="A4945" s="18" t="s">
        <v>32464</v>
      </c>
      <c r="B4945" s="18" t="s">
        <v>32465</v>
      </c>
      <c r="C4945" s="18" t="s">
        <v>32466</v>
      </c>
      <c r="J4945" s="18" t="s">
        <v>1313</v>
      </c>
      <c r="O4945" s="18" t="s">
        <v>1388</v>
      </c>
      <c r="P4945" s="18" t="s">
        <v>32467</v>
      </c>
      <c r="Q4945" s="18" t="s">
        <v>32465</v>
      </c>
      <c r="R4945" s="18" t="s">
        <v>2352</v>
      </c>
    </row>
    <row r="4946" spans="1:18">
      <c r="A4946" s="18" t="s">
        <v>32468</v>
      </c>
      <c r="B4946" s="18" t="s">
        <v>32469</v>
      </c>
      <c r="C4946" s="18" t="s">
        <v>32470</v>
      </c>
      <c r="E4946" s="18" t="s">
        <v>32471</v>
      </c>
      <c r="F4946" s="18" t="s">
        <v>2542</v>
      </c>
      <c r="G4946" s="18" t="s">
        <v>32472</v>
      </c>
      <c r="H4946" s="18" t="s">
        <v>32473</v>
      </c>
      <c r="J4946" s="18" t="s">
        <v>15146</v>
      </c>
      <c r="K4946" s="18" t="s">
        <v>32474</v>
      </c>
      <c r="L4946" s="18" t="s">
        <v>32473</v>
      </c>
      <c r="M4946" s="18" t="s">
        <v>32475</v>
      </c>
      <c r="O4946" s="18" t="s">
        <v>1502</v>
      </c>
      <c r="P4946" s="18" t="s">
        <v>32476</v>
      </c>
      <c r="Q4946" s="18" t="s">
        <v>32477</v>
      </c>
      <c r="R4946" s="18" t="s">
        <v>32478</v>
      </c>
    </row>
    <row r="4947" spans="1:18">
      <c r="A4947" s="18" t="s">
        <v>32479</v>
      </c>
      <c r="B4947" s="18" t="s">
        <v>32480</v>
      </c>
      <c r="C4947" s="18" t="s">
        <v>32481</v>
      </c>
      <c r="E4947" s="18" t="s">
        <v>32482</v>
      </c>
      <c r="F4947" s="18" t="s">
        <v>1332</v>
      </c>
      <c r="J4947" s="18" t="s">
        <v>9055</v>
      </c>
      <c r="K4947" s="18" t="s">
        <v>32483</v>
      </c>
      <c r="R4947" s="18" t="s">
        <v>6976</v>
      </c>
    </row>
    <row r="4948" spans="1:18">
      <c r="A4948" s="18" t="s">
        <v>32484</v>
      </c>
      <c r="B4948" s="18" t="s">
        <v>32485</v>
      </c>
      <c r="C4948" s="18" t="s">
        <v>32486</v>
      </c>
      <c r="D4948" s="18" t="s">
        <v>32487</v>
      </c>
      <c r="E4948" s="18" t="s">
        <v>32488</v>
      </c>
      <c r="J4948" s="18" t="s">
        <v>1313</v>
      </c>
      <c r="O4948" s="18" t="s">
        <v>1502</v>
      </c>
      <c r="P4948" s="18" t="s">
        <v>32489</v>
      </c>
      <c r="Q4948" s="18" t="s">
        <v>32485</v>
      </c>
      <c r="R4948" s="18" t="s">
        <v>1462</v>
      </c>
    </row>
    <row r="4949" spans="1:18">
      <c r="A4949" s="18" t="s">
        <v>32490</v>
      </c>
      <c r="B4949" s="18" t="s">
        <v>32491</v>
      </c>
      <c r="C4949" s="18" t="s">
        <v>32492</v>
      </c>
      <c r="E4949" s="18" t="s">
        <v>32493</v>
      </c>
      <c r="J4949" s="18" t="s">
        <v>1313</v>
      </c>
      <c r="O4949" s="18" t="s">
        <v>1368</v>
      </c>
      <c r="P4949" s="18" t="s">
        <v>32494</v>
      </c>
      <c r="Q4949" s="18" t="s">
        <v>32495</v>
      </c>
      <c r="R4949" s="18" t="s">
        <v>32496</v>
      </c>
    </row>
    <row r="4950" spans="1:18">
      <c r="A4950" s="18" t="s">
        <v>32497</v>
      </c>
      <c r="B4950" s="18" t="s">
        <v>32498</v>
      </c>
      <c r="C4950" s="18" t="s">
        <v>32499</v>
      </c>
      <c r="D4950" s="18" t="s">
        <v>32498</v>
      </c>
      <c r="E4950" s="18" t="s">
        <v>17849</v>
      </c>
      <c r="H4950" s="18" t="s">
        <v>32500</v>
      </c>
      <c r="I4950" s="18" t="s">
        <v>32500</v>
      </c>
      <c r="J4950" s="18" t="s">
        <v>1313</v>
      </c>
      <c r="R4950" s="18" t="s">
        <v>1548</v>
      </c>
    </row>
    <row r="4951" spans="1:18">
      <c r="A4951" s="18" t="s">
        <v>32501</v>
      </c>
      <c r="B4951" s="18" t="s">
        <v>32502</v>
      </c>
      <c r="C4951" s="18" t="s">
        <v>32503</v>
      </c>
      <c r="J4951" s="18" t="s">
        <v>1313</v>
      </c>
      <c r="R4951" s="18" t="s">
        <v>32504</v>
      </c>
    </row>
    <row r="4952" spans="1:18">
      <c r="A4952" s="18" t="s">
        <v>32505</v>
      </c>
      <c r="B4952" s="18" t="s">
        <v>32506</v>
      </c>
      <c r="C4952" s="18" t="s">
        <v>32507</v>
      </c>
      <c r="J4952" s="18" t="s">
        <v>1313</v>
      </c>
      <c r="O4952" s="18" t="s">
        <v>1424</v>
      </c>
      <c r="P4952" s="18" t="s">
        <v>32508</v>
      </c>
      <c r="Q4952" s="18" t="s">
        <v>32506</v>
      </c>
      <c r="R4952" s="18" t="s">
        <v>12042</v>
      </c>
    </row>
    <row r="4953" spans="1:18">
      <c r="A4953" s="18" t="s">
        <v>32509</v>
      </c>
      <c r="B4953" s="18" t="s">
        <v>32510</v>
      </c>
      <c r="C4953" s="18" t="s">
        <v>32511</v>
      </c>
      <c r="I4953" s="18" t="s">
        <v>32512</v>
      </c>
      <c r="J4953" s="18" t="s">
        <v>1313</v>
      </c>
      <c r="O4953" s="18" t="s">
        <v>1368</v>
      </c>
      <c r="P4953" s="18" t="s">
        <v>32513</v>
      </c>
      <c r="Q4953" s="18" t="s">
        <v>32510</v>
      </c>
      <c r="R4953" s="18" t="s">
        <v>5721</v>
      </c>
    </row>
    <row r="4954" spans="1:18">
      <c r="A4954" s="18" t="s">
        <v>32514</v>
      </c>
      <c r="B4954" s="18" t="s">
        <v>32515</v>
      </c>
      <c r="C4954" s="18" t="s">
        <v>32516</v>
      </c>
      <c r="D4954" s="18" t="s">
        <v>32515</v>
      </c>
      <c r="E4954" s="18" t="s">
        <v>32517</v>
      </c>
      <c r="F4954" s="18" t="s">
        <v>32518</v>
      </c>
      <c r="G4954" s="18" t="s">
        <v>32519</v>
      </c>
      <c r="H4954" s="18" t="s">
        <v>32520</v>
      </c>
      <c r="I4954" s="18" t="s">
        <v>32521</v>
      </c>
      <c r="J4954" s="18" t="s">
        <v>3381</v>
      </c>
      <c r="K4954" s="18" t="s">
        <v>32522</v>
      </c>
      <c r="O4954" s="18" t="s">
        <v>1424</v>
      </c>
      <c r="P4954" s="18" t="s">
        <v>32523</v>
      </c>
      <c r="Q4954" s="18" t="s">
        <v>32515</v>
      </c>
      <c r="R4954" s="18" t="s">
        <v>5526</v>
      </c>
    </row>
    <row r="4955" spans="1:18">
      <c r="A4955" s="18" t="s">
        <v>32524</v>
      </c>
      <c r="B4955" s="18" t="s">
        <v>32525</v>
      </c>
      <c r="C4955" s="18" t="s">
        <v>32526</v>
      </c>
      <c r="E4955" s="18" t="s">
        <v>32527</v>
      </c>
      <c r="J4955" s="18" t="s">
        <v>1313</v>
      </c>
      <c r="O4955" s="18" t="s">
        <v>1368</v>
      </c>
      <c r="P4955" s="18" t="s">
        <v>32528</v>
      </c>
      <c r="Q4955" s="18" t="s">
        <v>32525</v>
      </c>
      <c r="R4955" s="18" t="s">
        <v>24262</v>
      </c>
    </row>
    <row r="4956" spans="1:18">
      <c r="A4956" s="18" t="s">
        <v>32529</v>
      </c>
      <c r="B4956" s="18" t="s">
        <v>32530</v>
      </c>
      <c r="C4956" s="18" t="s">
        <v>32531</v>
      </c>
      <c r="J4956" s="18" t="s">
        <v>1313</v>
      </c>
      <c r="R4956" s="18" t="s">
        <v>16339</v>
      </c>
    </row>
    <row r="4957" spans="1:18">
      <c r="A4957" s="18" t="s">
        <v>32532</v>
      </c>
      <c r="B4957" s="18" t="s">
        <v>32533</v>
      </c>
      <c r="C4957" s="18" t="s">
        <v>32534</v>
      </c>
      <c r="E4957" s="18" t="s">
        <v>32535</v>
      </c>
      <c r="J4957" s="18" t="s">
        <v>1313</v>
      </c>
      <c r="O4957" s="18" t="s">
        <v>1335</v>
      </c>
      <c r="P4957" s="18" t="s">
        <v>32536</v>
      </c>
      <c r="Q4957" s="18" t="s">
        <v>32533</v>
      </c>
      <c r="R4957" s="18" t="s">
        <v>24122</v>
      </c>
    </row>
    <row r="4958" spans="1:18">
      <c r="A4958" s="18" t="s">
        <v>32537</v>
      </c>
      <c r="B4958" s="18" t="s">
        <v>32538</v>
      </c>
      <c r="C4958" s="18" t="s">
        <v>32539</v>
      </c>
      <c r="E4958" s="18" t="s">
        <v>32540</v>
      </c>
      <c r="J4958" s="18" t="s">
        <v>1313</v>
      </c>
      <c r="O4958" s="18" t="s">
        <v>2260</v>
      </c>
      <c r="P4958" s="18" t="s">
        <v>32541</v>
      </c>
      <c r="Q4958" s="18" t="s">
        <v>32542</v>
      </c>
      <c r="R4958" s="18" t="s">
        <v>2990</v>
      </c>
    </row>
    <row r="4959" spans="1:18">
      <c r="A4959" s="18" t="s">
        <v>32543</v>
      </c>
      <c r="B4959" s="18" t="s">
        <v>32544</v>
      </c>
      <c r="C4959" s="18" t="s">
        <v>32545</v>
      </c>
      <c r="J4959" s="18" t="s">
        <v>1313</v>
      </c>
      <c r="R4959" s="18" t="s">
        <v>1601</v>
      </c>
    </row>
    <row r="4960" spans="1:18">
      <c r="A4960" s="18" t="s">
        <v>32546</v>
      </c>
      <c r="B4960" s="18" t="s">
        <v>32547</v>
      </c>
      <c r="C4960" s="18" t="s">
        <v>32548</v>
      </c>
      <c r="J4960" s="18" t="s">
        <v>1313</v>
      </c>
      <c r="O4960" s="18" t="s">
        <v>1424</v>
      </c>
      <c r="P4960" s="18" t="s">
        <v>32549</v>
      </c>
      <c r="Q4960" s="18" t="s">
        <v>32550</v>
      </c>
      <c r="R4960" s="18" t="s">
        <v>22352</v>
      </c>
    </row>
    <row r="4961" spans="1:18">
      <c r="A4961" s="18" t="s">
        <v>32551</v>
      </c>
      <c r="B4961" s="18" t="s">
        <v>32552</v>
      </c>
      <c r="C4961" s="18" t="s">
        <v>32553</v>
      </c>
      <c r="E4961" s="18" t="s">
        <v>32554</v>
      </c>
      <c r="F4961" s="18" t="s">
        <v>19179</v>
      </c>
      <c r="G4961" s="18" t="s">
        <v>32555</v>
      </c>
      <c r="H4961" s="18" t="s">
        <v>32556</v>
      </c>
      <c r="I4961" s="18" t="s">
        <v>32557</v>
      </c>
      <c r="J4961" s="18" t="s">
        <v>1313</v>
      </c>
      <c r="K4961" s="18" t="s">
        <v>32558</v>
      </c>
      <c r="M4961" s="18" t="s">
        <v>32559</v>
      </c>
      <c r="N4961" s="18" t="s">
        <v>32560</v>
      </c>
      <c r="O4961" s="18" t="s">
        <v>1424</v>
      </c>
      <c r="P4961" s="18" t="s">
        <v>32561</v>
      </c>
      <c r="R4961" s="18" t="s">
        <v>5265</v>
      </c>
    </row>
    <row r="4962" spans="1:18">
      <c r="A4962" s="18" t="s">
        <v>32562</v>
      </c>
      <c r="B4962" s="18" t="s">
        <v>32563</v>
      </c>
      <c r="C4962" s="18" t="s">
        <v>32564</v>
      </c>
      <c r="J4962" s="18" t="s">
        <v>1313</v>
      </c>
      <c r="R4962" s="18" t="s">
        <v>2462</v>
      </c>
    </row>
    <row r="4963" spans="1:18">
      <c r="A4963" s="18" t="s">
        <v>32565</v>
      </c>
      <c r="B4963" s="18" t="s">
        <v>32566</v>
      </c>
      <c r="C4963" s="18" t="s">
        <v>32567</v>
      </c>
      <c r="E4963" s="18" t="s">
        <v>32568</v>
      </c>
      <c r="F4963" s="18" t="s">
        <v>14528</v>
      </c>
      <c r="G4963" s="18" t="s">
        <v>32569</v>
      </c>
      <c r="H4963" s="18" t="s">
        <v>32570</v>
      </c>
      <c r="I4963" s="18" t="s">
        <v>32571</v>
      </c>
      <c r="J4963" s="18" t="s">
        <v>1313</v>
      </c>
      <c r="L4963" s="18" t="s">
        <v>32572</v>
      </c>
      <c r="M4963" s="18" t="s">
        <v>32573</v>
      </c>
      <c r="O4963" s="18" t="s">
        <v>1502</v>
      </c>
      <c r="P4963" s="18" t="s">
        <v>32574</v>
      </c>
      <c r="Q4963" s="18" t="s">
        <v>32566</v>
      </c>
      <c r="R4963" s="18" t="s">
        <v>29253</v>
      </c>
    </row>
    <row r="4964" spans="1:18">
      <c r="A4964" s="18" t="s">
        <v>32575</v>
      </c>
      <c r="B4964" s="18" t="s">
        <v>32576</v>
      </c>
      <c r="C4964" s="18" t="s">
        <v>32577</v>
      </c>
      <c r="E4964" s="18" t="s">
        <v>27234</v>
      </c>
      <c r="J4964" s="18" t="s">
        <v>1313</v>
      </c>
      <c r="O4964" s="18" t="s">
        <v>1988</v>
      </c>
      <c r="P4964" s="18" t="s">
        <v>32578</v>
      </c>
      <c r="Q4964" s="18" t="s">
        <v>32579</v>
      </c>
      <c r="R4964" s="18" t="s">
        <v>32580</v>
      </c>
    </row>
    <row r="4965" spans="1:18">
      <c r="A4965" s="18" t="s">
        <v>32581</v>
      </c>
      <c r="B4965" s="18" t="s">
        <v>32582</v>
      </c>
      <c r="C4965" s="18" t="s">
        <v>32583</v>
      </c>
      <c r="E4965" s="18" t="s">
        <v>32584</v>
      </c>
      <c r="J4965" s="18" t="s">
        <v>1313</v>
      </c>
      <c r="O4965" s="18" t="s">
        <v>1502</v>
      </c>
      <c r="P4965" s="18" t="s">
        <v>32585</v>
      </c>
      <c r="Q4965" s="18" t="s">
        <v>32582</v>
      </c>
      <c r="R4965" s="18" t="s">
        <v>32586</v>
      </c>
    </row>
    <row r="4966" spans="1:18">
      <c r="A4966" s="18" t="s">
        <v>32587</v>
      </c>
      <c r="B4966" s="18" t="s">
        <v>32588</v>
      </c>
      <c r="C4966" s="18" t="s">
        <v>32589</v>
      </c>
      <c r="J4966" s="18" t="s">
        <v>1313</v>
      </c>
      <c r="O4966" s="18" t="s">
        <v>2450</v>
      </c>
      <c r="P4966" s="18" t="s">
        <v>32590</v>
      </c>
      <c r="Q4966" s="18" t="s">
        <v>32591</v>
      </c>
      <c r="R4966" s="18" t="s">
        <v>6002</v>
      </c>
    </row>
    <row r="4967" spans="1:18">
      <c r="A4967" s="18" t="s">
        <v>32592</v>
      </c>
      <c r="B4967" s="18" t="s">
        <v>32593</v>
      </c>
      <c r="C4967" s="18" t="s">
        <v>32594</v>
      </c>
      <c r="J4967" s="18" t="s">
        <v>1313</v>
      </c>
      <c r="O4967" s="18" t="s">
        <v>1368</v>
      </c>
      <c r="P4967" s="18" t="s">
        <v>32595</v>
      </c>
      <c r="Q4967" s="18" t="s">
        <v>32593</v>
      </c>
      <c r="R4967" s="18" t="s">
        <v>3521</v>
      </c>
    </row>
    <row r="4968" spans="1:18">
      <c r="A4968" s="18" t="s">
        <v>32596</v>
      </c>
      <c r="B4968" s="18" t="s">
        <v>32597</v>
      </c>
      <c r="C4968" s="18" t="s">
        <v>32598</v>
      </c>
      <c r="D4968" s="18" t="s">
        <v>32599</v>
      </c>
      <c r="E4968" s="18" t="s">
        <v>32600</v>
      </c>
      <c r="F4968" s="18" t="s">
        <v>1332</v>
      </c>
      <c r="G4968" s="18" t="s">
        <v>32601</v>
      </c>
      <c r="H4968" s="18" t="s">
        <v>32602</v>
      </c>
      <c r="J4968" s="18" t="s">
        <v>3381</v>
      </c>
      <c r="K4968" s="18" t="s">
        <v>3395</v>
      </c>
      <c r="O4968" s="18" t="s">
        <v>1424</v>
      </c>
      <c r="P4968" s="18" t="s">
        <v>32603</v>
      </c>
      <c r="Q4968" s="18" t="s">
        <v>32599</v>
      </c>
      <c r="R4968" s="18" t="s">
        <v>4067</v>
      </c>
    </row>
    <row r="4969" spans="1:18">
      <c r="A4969" s="18" t="s">
        <v>32604</v>
      </c>
      <c r="B4969" s="18" t="s">
        <v>32605</v>
      </c>
      <c r="C4969" s="18" t="s">
        <v>32606</v>
      </c>
      <c r="E4969" s="18" t="s">
        <v>32607</v>
      </c>
      <c r="H4969" s="18" t="s">
        <v>32608</v>
      </c>
      <c r="I4969" s="18" t="s">
        <v>32609</v>
      </c>
      <c r="J4969" s="18" t="s">
        <v>1313</v>
      </c>
      <c r="L4969" s="18" t="s">
        <v>32610</v>
      </c>
      <c r="O4969" s="18" t="s">
        <v>1388</v>
      </c>
      <c r="P4969" s="18" t="s">
        <v>32611</v>
      </c>
      <c r="Q4969" s="18" t="s">
        <v>32605</v>
      </c>
      <c r="R4969" s="18" t="s">
        <v>11381</v>
      </c>
    </row>
    <row r="4970" spans="1:18">
      <c r="A4970" s="18" t="s">
        <v>32612</v>
      </c>
      <c r="B4970" s="18" t="s">
        <v>32613</v>
      </c>
      <c r="C4970" s="18" t="s">
        <v>32614</v>
      </c>
      <c r="E4970" s="18" t="s">
        <v>32615</v>
      </c>
      <c r="F4970" s="18" t="s">
        <v>1332</v>
      </c>
      <c r="G4970" s="18" t="s">
        <v>32616</v>
      </c>
      <c r="J4970" s="18" t="s">
        <v>1313</v>
      </c>
      <c r="O4970" s="18" t="s">
        <v>1502</v>
      </c>
      <c r="P4970" s="18" t="s">
        <v>32617</v>
      </c>
      <c r="Q4970" s="18" t="s">
        <v>32618</v>
      </c>
      <c r="R4970" s="18" t="s">
        <v>11753</v>
      </c>
    </row>
    <row r="4971" spans="1:18">
      <c r="A4971" s="18" t="s">
        <v>32619</v>
      </c>
      <c r="B4971" s="18" t="s">
        <v>32620</v>
      </c>
      <c r="C4971" s="18" t="s">
        <v>32621</v>
      </c>
      <c r="J4971" s="18" t="s">
        <v>1313</v>
      </c>
      <c r="O4971" s="18" t="s">
        <v>2450</v>
      </c>
      <c r="P4971" s="18" t="s">
        <v>32622</v>
      </c>
      <c r="Q4971" s="18" t="s">
        <v>32620</v>
      </c>
      <c r="R4971" s="18" t="s">
        <v>6451</v>
      </c>
    </row>
    <row r="4972" spans="1:18">
      <c r="A4972" s="18" t="s">
        <v>32623</v>
      </c>
      <c r="B4972" s="18" t="s">
        <v>32624</v>
      </c>
      <c r="C4972" s="18" t="s">
        <v>32625</v>
      </c>
      <c r="E4972" s="18" t="s">
        <v>32626</v>
      </c>
      <c r="F4972" s="18" t="s">
        <v>1332</v>
      </c>
      <c r="G4972" s="18" t="s">
        <v>32627</v>
      </c>
      <c r="H4972" s="18" t="s">
        <v>32628</v>
      </c>
      <c r="J4972" s="18" t="s">
        <v>4196</v>
      </c>
      <c r="K4972" s="18" t="s">
        <v>32629</v>
      </c>
      <c r="L4972" s="18" t="s">
        <v>32628</v>
      </c>
      <c r="M4972" s="18" t="s">
        <v>32630</v>
      </c>
      <c r="R4972" s="18" t="s">
        <v>11930</v>
      </c>
    </row>
    <row r="4973" spans="1:18">
      <c r="A4973" s="18" t="s">
        <v>32631</v>
      </c>
      <c r="B4973" s="18" t="s">
        <v>32632</v>
      </c>
      <c r="C4973" s="18" t="s">
        <v>32633</v>
      </c>
      <c r="D4973" s="18" t="s">
        <v>32634</v>
      </c>
      <c r="E4973" s="18" t="s">
        <v>32635</v>
      </c>
      <c r="J4973" s="18" t="s">
        <v>1313</v>
      </c>
      <c r="K4973" s="18" t="s">
        <v>32636</v>
      </c>
      <c r="R4973" s="18" t="s">
        <v>10549</v>
      </c>
    </row>
    <row r="4974" spans="1:18">
      <c r="A4974" s="18" t="s">
        <v>32637</v>
      </c>
      <c r="B4974" s="18" t="s">
        <v>32638</v>
      </c>
      <c r="C4974" s="18" t="s">
        <v>32639</v>
      </c>
      <c r="E4974" s="18" t="s">
        <v>32640</v>
      </c>
      <c r="J4974" s="18" t="s">
        <v>1313</v>
      </c>
      <c r="O4974" s="18" t="s">
        <v>1335</v>
      </c>
      <c r="P4974" s="18" t="s">
        <v>32641</v>
      </c>
      <c r="Q4974" s="18" t="s">
        <v>32642</v>
      </c>
      <c r="R4974" s="18" t="s">
        <v>3409</v>
      </c>
    </row>
    <row r="4975" spans="1:18">
      <c r="A4975" s="18" t="s">
        <v>32643</v>
      </c>
      <c r="B4975" s="18" t="s">
        <v>32644</v>
      </c>
      <c r="C4975" s="18" t="s">
        <v>32645</v>
      </c>
      <c r="E4975" s="18" t="s">
        <v>32646</v>
      </c>
      <c r="J4975" s="18" t="s">
        <v>1313</v>
      </c>
      <c r="R4975" s="18" t="s">
        <v>16150</v>
      </c>
    </row>
    <row r="4976" spans="1:18">
      <c r="A4976" s="18" t="s">
        <v>32647</v>
      </c>
      <c r="B4976" s="18" t="s">
        <v>32648</v>
      </c>
      <c r="C4976" s="18" t="s">
        <v>32649</v>
      </c>
      <c r="J4976" s="18" t="s">
        <v>1313</v>
      </c>
      <c r="R4976" s="18" t="s">
        <v>6559</v>
      </c>
    </row>
    <row r="4977" spans="1:18">
      <c r="A4977" s="18" t="s">
        <v>32650</v>
      </c>
      <c r="B4977" s="18" t="s">
        <v>32651</v>
      </c>
      <c r="C4977" s="18" t="s">
        <v>32652</v>
      </c>
      <c r="E4977" s="18" t="s">
        <v>32653</v>
      </c>
      <c r="J4977" s="18" t="s">
        <v>1313</v>
      </c>
      <c r="O4977" s="18" t="s">
        <v>1388</v>
      </c>
      <c r="P4977" s="18" t="s">
        <v>32654</v>
      </c>
      <c r="Q4977" s="18" t="s">
        <v>32655</v>
      </c>
      <c r="R4977" s="18" t="s">
        <v>25423</v>
      </c>
    </row>
    <row r="4978" spans="1:18">
      <c r="A4978" s="18" t="s">
        <v>32656</v>
      </c>
      <c r="B4978" s="18" t="s">
        <v>32657</v>
      </c>
      <c r="C4978" s="18" t="s">
        <v>32658</v>
      </c>
      <c r="J4978" s="18" t="s">
        <v>1313</v>
      </c>
      <c r="R4978" s="18" t="s">
        <v>2724</v>
      </c>
    </row>
    <row r="4979" spans="1:18">
      <c r="A4979" s="18" t="s">
        <v>32659</v>
      </c>
      <c r="B4979" s="18" t="s">
        <v>32660</v>
      </c>
      <c r="C4979" s="18" t="s">
        <v>32661</v>
      </c>
      <c r="J4979" s="18" t="s">
        <v>1313</v>
      </c>
      <c r="O4979" s="18" t="s">
        <v>1368</v>
      </c>
      <c r="P4979" s="18" t="s">
        <v>32662</v>
      </c>
      <c r="Q4979" s="18" t="s">
        <v>32663</v>
      </c>
      <c r="R4979" s="18" t="s">
        <v>2208</v>
      </c>
    </row>
    <row r="4980" spans="1:18">
      <c r="A4980" s="18" t="s">
        <v>32664</v>
      </c>
      <c r="B4980" s="18" t="s">
        <v>32665</v>
      </c>
      <c r="C4980" s="18" t="s">
        <v>32666</v>
      </c>
      <c r="E4980" s="18" t="s">
        <v>32667</v>
      </c>
      <c r="J4980" s="18" t="s">
        <v>1313</v>
      </c>
      <c r="R4980" s="18" t="s">
        <v>2191</v>
      </c>
    </row>
    <row r="4981" spans="1:18">
      <c r="A4981" s="18" t="s">
        <v>32668</v>
      </c>
      <c r="B4981" s="18" t="s">
        <v>32669</v>
      </c>
      <c r="C4981" s="18" t="s">
        <v>32670</v>
      </c>
      <c r="D4981" s="18" t="s">
        <v>32669</v>
      </c>
      <c r="E4981" s="18" t="s">
        <v>32671</v>
      </c>
      <c r="F4981" s="18" t="s">
        <v>13358</v>
      </c>
      <c r="G4981" s="18" t="s">
        <v>32672</v>
      </c>
      <c r="H4981" s="18" t="s">
        <v>32673</v>
      </c>
      <c r="I4981" s="18" t="s">
        <v>32674</v>
      </c>
      <c r="J4981" s="18" t="s">
        <v>1313</v>
      </c>
      <c r="K4981" s="18" t="s">
        <v>32675</v>
      </c>
      <c r="M4981" s="18" t="s">
        <v>32676</v>
      </c>
      <c r="N4981" s="18" t="s">
        <v>32677</v>
      </c>
      <c r="O4981" s="18" t="s">
        <v>1988</v>
      </c>
      <c r="P4981" s="18" t="s">
        <v>32678</v>
      </c>
      <c r="Q4981" s="18" t="s">
        <v>32669</v>
      </c>
      <c r="R4981" s="18" t="s">
        <v>4395</v>
      </c>
    </row>
    <row r="4982" spans="1:18">
      <c r="A4982" s="18" t="s">
        <v>32679</v>
      </c>
      <c r="B4982" s="18" t="s">
        <v>32680</v>
      </c>
      <c r="C4982" s="18" t="s">
        <v>32681</v>
      </c>
      <c r="D4982" s="18" t="s">
        <v>32682</v>
      </c>
      <c r="E4982" s="18" t="s">
        <v>32683</v>
      </c>
      <c r="H4982" s="18" t="s">
        <v>32684</v>
      </c>
      <c r="J4982" s="18" t="s">
        <v>32685</v>
      </c>
      <c r="K4982" s="18" t="s">
        <v>32686</v>
      </c>
      <c r="O4982" s="18" t="s">
        <v>1335</v>
      </c>
      <c r="P4982" s="18" t="s">
        <v>32687</v>
      </c>
      <c r="Q4982" s="18" t="s">
        <v>32688</v>
      </c>
      <c r="R4982" s="18" t="s">
        <v>12691</v>
      </c>
    </row>
    <row r="4983" spans="1:18">
      <c r="A4983" s="18" t="s">
        <v>32689</v>
      </c>
      <c r="B4983" s="18" t="s">
        <v>32690</v>
      </c>
      <c r="C4983" s="18" t="s">
        <v>32691</v>
      </c>
      <c r="E4983" s="18" t="s">
        <v>32692</v>
      </c>
      <c r="F4983" s="18" t="s">
        <v>1332</v>
      </c>
      <c r="G4983" s="18" t="s">
        <v>32693</v>
      </c>
      <c r="J4983" s="18" t="s">
        <v>1313</v>
      </c>
      <c r="L4983" s="18" t="s">
        <v>32694</v>
      </c>
      <c r="M4983" s="18" t="s">
        <v>32695</v>
      </c>
      <c r="O4983" s="18" t="s">
        <v>1424</v>
      </c>
      <c r="P4983" s="18" t="s">
        <v>32696</v>
      </c>
      <c r="Q4983" s="18" t="s">
        <v>32697</v>
      </c>
      <c r="R4983" s="18" t="s">
        <v>32698</v>
      </c>
    </row>
    <row r="4984" spans="1:18">
      <c r="A4984" s="18" t="s">
        <v>32699</v>
      </c>
      <c r="B4984" s="18" t="s">
        <v>32700</v>
      </c>
      <c r="C4984" s="18" t="s">
        <v>32701</v>
      </c>
      <c r="E4984" s="18" t="s">
        <v>32702</v>
      </c>
      <c r="J4984" s="18" t="s">
        <v>1313</v>
      </c>
      <c r="R4984" s="18" t="s">
        <v>32703</v>
      </c>
    </row>
    <row r="4985" spans="1:18">
      <c r="A4985" s="18" t="s">
        <v>32704</v>
      </c>
      <c r="B4985" s="18" t="s">
        <v>32705</v>
      </c>
      <c r="C4985" s="18" t="s">
        <v>32706</v>
      </c>
      <c r="J4985" s="18" t="s">
        <v>1313</v>
      </c>
      <c r="R4985" s="18" t="s">
        <v>14764</v>
      </c>
    </row>
    <row r="4986" spans="1:18">
      <c r="A4986" s="18" t="s">
        <v>32707</v>
      </c>
      <c r="B4986" s="18" t="s">
        <v>32708</v>
      </c>
      <c r="C4986" s="18" t="s">
        <v>32709</v>
      </c>
      <c r="E4986" s="18" t="s">
        <v>32710</v>
      </c>
      <c r="F4986" s="18" t="s">
        <v>2542</v>
      </c>
      <c r="G4986" s="18" t="s">
        <v>32711</v>
      </c>
      <c r="J4986" s="18" t="s">
        <v>1313</v>
      </c>
      <c r="K4986" s="18" t="s">
        <v>32712</v>
      </c>
      <c r="O4986" s="18" t="s">
        <v>1424</v>
      </c>
      <c r="P4986" s="18" t="s">
        <v>32713</v>
      </c>
      <c r="Q4986" s="18" t="s">
        <v>32714</v>
      </c>
      <c r="R4986" s="18" t="s">
        <v>8278</v>
      </c>
    </row>
    <row r="4987" spans="1:18">
      <c r="A4987" s="18" t="s">
        <v>32715</v>
      </c>
      <c r="B4987" s="18" t="s">
        <v>32716</v>
      </c>
      <c r="C4987" s="18" t="s">
        <v>32717</v>
      </c>
      <c r="E4987" s="18" t="s">
        <v>32718</v>
      </c>
      <c r="J4987" s="18" t="s">
        <v>1313</v>
      </c>
      <c r="O4987" s="18" t="s">
        <v>1335</v>
      </c>
      <c r="P4987" s="18" t="s">
        <v>32719</v>
      </c>
      <c r="Q4987" s="18" t="s">
        <v>32716</v>
      </c>
      <c r="R4987" s="18" t="s">
        <v>14401</v>
      </c>
    </row>
    <row r="4988" spans="1:18">
      <c r="A4988" s="18" t="s">
        <v>32720</v>
      </c>
      <c r="B4988" s="18" t="s">
        <v>32721</v>
      </c>
      <c r="C4988" s="18" t="s">
        <v>32722</v>
      </c>
      <c r="J4988" s="18" t="s">
        <v>3381</v>
      </c>
      <c r="K4988" s="18" t="s">
        <v>32723</v>
      </c>
      <c r="L4988" s="18" t="s">
        <v>32724</v>
      </c>
      <c r="O4988" s="18" t="s">
        <v>1335</v>
      </c>
      <c r="P4988" s="18" t="s">
        <v>32725</v>
      </c>
      <c r="Q4988" s="18" t="s">
        <v>32726</v>
      </c>
      <c r="R4988" s="18" t="s">
        <v>2452</v>
      </c>
    </row>
    <row r="4989" spans="1:18">
      <c r="A4989" s="18" t="s">
        <v>32727</v>
      </c>
      <c r="B4989" s="18" t="s">
        <v>32728</v>
      </c>
      <c r="C4989" s="18" t="s">
        <v>32729</v>
      </c>
      <c r="D4989" s="18" t="s">
        <v>32730</v>
      </c>
      <c r="E4989" s="18" t="s">
        <v>32731</v>
      </c>
      <c r="J4989" s="18" t="s">
        <v>1313</v>
      </c>
      <c r="O4989" s="18" t="s">
        <v>1335</v>
      </c>
      <c r="P4989" s="18" t="s">
        <v>32732</v>
      </c>
      <c r="Q4989" s="18" t="s">
        <v>32728</v>
      </c>
      <c r="R4989" s="18" t="s">
        <v>7266</v>
      </c>
    </row>
    <row r="4990" spans="1:18">
      <c r="A4990" s="18" t="s">
        <v>32733</v>
      </c>
      <c r="B4990" s="18" t="s">
        <v>32734</v>
      </c>
      <c r="C4990" s="18" t="s">
        <v>32735</v>
      </c>
      <c r="E4990" s="18" t="s">
        <v>32736</v>
      </c>
      <c r="J4990" s="18" t="s">
        <v>1313</v>
      </c>
      <c r="O4990" s="18" t="s">
        <v>2260</v>
      </c>
      <c r="P4990" s="18" t="s">
        <v>32737</v>
      </c>
      <c r="Q4990" s="18" t="s">
        <v>32738</v>
      </c>
      <c r="R4990" s="18" t="s">
        <v>18378</v>
      </c>
    </row>
    <row r="4991" spans="1:18">
      <c r="A4991" s="18" t="s">
        <v>32739</v>
      </c>
      <c r="B4991" s="18" t="s">
        <v>32740</v>
      </c>
      <c r="C4991" s="18" t="s">
        <v>32741</v>
      </c>
      <c r="F4991" s="18" t="s">
        <v>1332</v>
      </c>
      <c r="G4991" s="18" t="s">
        <v>32742</v>
      </c>
      <c r="J4991" s="18" t="s">
        <v>1313</v>
      </c>
      <c r="L4991" s="18" t="s">
        <v>32743</v>
      </c>
      <c r="O4991" s="18" t="s">
        <v>1502</v>
      </c>
      <c r="P4991" s="18" t="s">
        <v>32744</v>
      </c>
      <c r="R4991" s="18" t="s">
        <v>14095</v>
      </c>
    </row>
    <row r="4992" spans="1:18">
      <c r="A4992" s="18" t="s">
        <v>32745</v>
      </c>
      <c r="B4992" s="18" t="s">
        <v>32746</v>
      </c>
      <c r="C4992" s="18" t="s">
        <v>32747</v>
      </c>
      <c r="E4992" s="18" t="s">
        <v>13985</v>
      </c>
      <c r="F4992" s="18" t="s">
        <v>7316</v>
      </c>
      <c r="G4992" s="18" t="s">
        <v>32748</v>
      </c>
      <c r="H4992" s="18" t="s">
        <v>32749</v>
      </c>
      <c r="J4992" s="18" t="s">
        <v>32750</v>
      </c>
      <c r="K4992" s="18" t="s">
        <v>32751</v>
      </c>
      <c r="M4992" s="18" t="s">
        <v>32752</v>
      </c>
      <c r="R4992" s="18" t="s">
        <v>8956</v>
      </c>
    </row>
    <row r="4993" spans="1:18">
      <c r="A4993" s="18" t="s">
        <v>32753</v>
      </c>
      <c r="B4993" s="18" t="s">
        <v>32754</v>
      </c>
      <c r="C4993" s="18" t="s">
        <v>32755</v>
      </c>
      <c r="E4993" s="18" t="s">
        <v>32756</v>
      </c>
      <c r="J4993" s="18" t="s">
        <v>1313</v>
      </c>
      <c r="R4993" s="18" t="s">
        <v>3400</v>
      </c>
    </row>
    <row r="4994" spans="1:18">
      <c r="A4994" s="18" t="s">
        <v>32757</v>
      </c>
      <c r="B4994" s="18" t="s">
        <v>32758</v>
      </c>
      <c r="C4994" s="18" t="s">
        <v>32759</v>
      </c>
      <c r="J4994" s="18" t="s">
        <v>4338</v>
      </c>
      <c r="K4994" s="18" t="s">
        <v>32760</v>
      </c>
      <c r="O4994" s="18" t="s">
        <v>1353</v>
      </c>
      <c r="P4994" s="18" t="s">
        <v>32761</v>
      </c>
      <c r="Q4994" s="18" t="s">
        <v>32758</v>
      </c>
      <c r="R4994" s="18" t="s">
        <v>8879</v>
      </c>
    </row>
    <row r="4995" spans="1:18">
      <c r="A4995" s="18" t="s">
        <v>32762</v>
      </c>
      <c r="B4995" s="18" t="s">
        <v>32763</v>
      </c>
      <c r="C4995" s="18" t="s">
        <v>32764</v>
      </c>
      <c r="E4995" s="18" t="s">
        <v>12844</v>
      </c>
      <c r="H4995" s="18" t="s">
        <v>32765</v>
      </c>
      <c r="I4995" s="18" t="s">
        <v>32766</v>
      </c>
      <c r="J4995" s="18" t="s">
        <v>1313</v>
      </c>
      <c r="O4995" s="18" t="s">
        <v>1424</v>
      </c>
      <c r="P4995" s="18" t="s">
        <v>32767</v>
      </c>
      <c r="Q4995" s="18" t="s">
        <v>32763</v>
      </c>
      <c r="R4995" s="18" t="s">
        <v>30404</v>
      </c>
    </row>
    <row r="4996" spans="1:18">
      <c r="A4996" s="18" t="s">
        <v>32768</v>
      </c>
      <c r="B4996" s="18" t="s">
        <v>32769</v>
      </c>
      <c r="C4996" s="18" t="s">
        <v>32770</v>
      </c>
      <c r="J4996" s="18" t="s">
        <v>1313</v>
      </c>
      <c r="R4996" s="18" t="s">
        <v>9266</v>
      </c>
    </row>
    <row r="4997" spans="1:18">
      <c r="A4997" s="18" t="s">
        <v>32771</v>
      </c>
      <c r="B4997" s="18" t="s">
        <v>32772</v>
      </c>
      <c r="C4997" s="18" t="s">
        <v>32773</v>
      </c>
      <c r="E4997" s="18" t="s">
        <v>11788</v>
      </c>
      <c r="J4997" s="18" t="s">
        <v>1313</v>
      </c>
      <c r="O4997" s="18" t="s">
        <v>1502</v>
      </c>
      <c r="P4997" s="18" t="s">
        <v>32774</v>
      </c>
      <c r="Q4997" s="18" t="s">
        <v>32772</v>
      </c>
      <c r="R4997" s="18" t="s">
        <v>19957</v>
      </c>
    </row>
    <row r="4998" spans="1:18">
      <c r="A4998" s="18" t="s">
        <v>32775</v>
      </c>
      <c r="B4998" s="18" t="s">
        <v>32776</v>
      </c>
      <c r="C4998" s="18" t="s">
        <v>32777</v>
      </c>
      <c r="E4998" s="18" t="s">
        <v>32778</v>
      </c>
      <c r="J4998" s="18" t="s">
        <v>1313</v>
      </c>
      <c r="R4998" s="18" t="s">
        <v>6997</v>
      </c>
    </row>
    <row r="4999" spans="1:18">
      <c r="A4999" s="18" t="s">
        <v>32779</v>
      </c>
      <c r="B4999" s="18" t="s">
        <v>32780</v>
      </c>
      <c r="C4999" s="18" t="s">
        <v>32781</v>
      </c>
      <c r="D4999" s="18" t="s">
        <v>32782</v>
      </c>
      <c r="E4999" s="18" t="s">
        <v>32783</v>
      </c>
      <c r="F4999" s="18" t="s">
        <v>1360</v>
      </c>
      <c r="G4999" s="18" t="s">
        <v>32784</v>
      </c>
      <c r="J4999" s="18" t="s">
        <v>1313</v>
      </c>
      <c r="K4999" s="18" t="s">
        <v>32785</v>
      </c>
      <c r="O4999" s="18" t="s">
        <v>1424</v>
      </c>
      <c r="P4999" s="18" t="s">
        <v>32786</v>
      </c>
      <c r="Q4999" s="18" t="s">
        <v>32780</v>
      </c>
      <c r="R4999" s="18" t="s">
        <v>7007</v>
      </c>
    </row>
    <row r="5000" spans="1:18">
      <c r="A5000" s="18" t="s">
        <v>32787</v>
      </c>
      <c r="B5000" s="18" t="s">
        <v>32788</v>
      </c>
      <c r="C5000" s="18" t="s">
        <v>32789</v>
      </c>
      <c r="E5000" s="18" t="s">
        <v>32790</v>
      </c>
      <c r="J5000" s="18" t="s">
        <v>11902</v>
      </c>
      <c r="K5000" s="18" t="s">
        <v>32791</v>
      </c>
      <c r="O5000" s="18" t="s">
        <v>1424</v>
      </c>
      <c r="P5000" s="18" t="s">
        <v>32792</v>
      </c>
      <c r="Q5000" s="18" t="s">
        <v>32788</v>
      </c>
      <c r="R5000" s="18" t="s">
        <v>32793</v>
      </c>
    </row>
    <row r="5001" spans="1:18">
      <c r="A5001" s="18" t="s">
        <v>32794</v>
      </c>
      <c r="B5001" s="18" t="s">
        <v>32795</v>
      </c>
      <c r="C5001" s="18" t="s">
        <v>32796</v>
      </c>
      <c r="E5001" s="18" t="s">
        <v>7802</v>
      </c>
      <c r="J5001" s="18" t="s">
        <v>4338</v>
      </c>
      <c r="K5001" s="18" t="s">
        <v>32797</v>
      </c>
      <c r="R5001" s="18" t="s">
        <v>3440</v>
      </c>
    </row>
    <row r="5002" spans="1:18">
      <c r="A5002" s="18" t="s">
        <v>32798</v>
      </c>
      <c r="B5002" s="18" t="s">
        <v>32799</v>
      </c>
      <c r="C5002" s="18" t="s">
        <v>32800</v>
      </c>
      <c r="J5002" s="18" t="s">
        <v>1313</v>
      </c>
      <c r="R5002" s="18" t="s">
        <v>23676</v>
      </c>
    </row>
    <row r="5003" spans="1:18">
      <c r="A5003" s="18" t="s">
        <v>32801</v>
      </c>
      <c r="B5003" s="18" t="s">
        <v>32802</v>
      </c>
      <c r="C5003" s="18" t="s">
        <v>32803</v>
      </c>
      <c r="E5003" s="18" t="s">
        <v>32804</v>
      </c>
      <c r="J5003" s="18" t="s">
        <v>1313</v>
      </c>
      <c r="O5003" s="18" t="s">
        <v>1388</v>
      </c>
      <c r="P5003" s="18" t="s">
        <v>32805</v>
      </c>
      <c r="Q5003" s="18" t="s">
        <v>32802</v>
      </c>
      <c r="R5003" s="18" t="s">
        <v>20799</v>
      </c>
    </row>
    <row r="5004" spans="1:18">
      <c r="A5004" s="18" t="s">
        <v>32806</v>
      </c>
      <c r="B5004" s="18" t="s">
        <v>32807</v>
      </c>
      <c r="C5004" s="18" t="s">
        <v>32808</v>
      </c>
      <c r="J5004" s="18" t="s">
        <v>1313</v>
      </c>
      <c r="R5004" s="18" t="s">
        <v>9275</v>
      </c>
    </row>
    <row r="5005" spans="1:18">
      <c r="A5005" s="18" t="s">
        <v>32809</v>
      </c>
      <c r="B5005" s="18" t="s">
        <v>32810</v>
      </c>
      <c r="C5005" s="18" t="s">
        <v>32811</v>
      </c>
      <c r="E5005" s="18" t="s">
        <v>32812</v>
      </c>
      <c r="F5005" s="18" t="s">
        <v>1868</v>
      </c>
      <c r="G5005" s="18" t="s">
        <v>32813</v>
      </c>
      <c r="H5005" s="18" t="s">
        <v>32814</v>
      </c>
      <c r="J5005" s="18" t="s">
        <v>1313</v>
      </c>
      <c r="M5005" s="18" t="s">
        <v>32815</v>
      </c>
      <c r="O5005" s="18" t="s">
        <v>1424</v>
      </c>
      <c r="P5005" s="18" t="s">
        <v>32816</v>
      </c>
      <c r="Q5005" s="18" t="s">
        <v>32812</v>
      </c>
      <c r="R5005" s="18" t="s">
        <v>32817</v>
      </c>
    </row>
    <row r="5006" spans="1:18">
      <c r="A5006" s="18" t="s">
        <v>32818</v>
      </c>
      <c r="B5006" s="18" t="s">
        <v>32819</v>
      </c>
      <c r="C5006" s="18" t="s">
        <v>32820</v>
      </c>
      <c r="E5006" s="18" t="s">
        <v>32821</v>
      </c>
      <c r="J5006" s="18" t="s">
        <v>1313</v>
      </c>
      <c r="O5006" s="18" t="s">
        <v>1353</v>
      </c>
      <c r="P5006" s="18" t="s">
        <v>32822</v>
      </c>
      <c r="Q5006" s="18" t="s">
        <v>32823</v>
      </c>
      <c r="R5006" s="18" t="s">
        <v>19554</v>
      </c>
    </row>
    <row r="5007" spans="1:18">
      <c r="A5007" s="18" t="s">
        <v>32824</v>
      </c>
      <c r="B5007" s="18" t="s">
        <v>28112</v>
      </c>
      <c r="C5007" s="18" t="s">
        <v>32825</v>
      </c>
      <c r="E5007" s="18" t="s">
        <v>32826</v>
      </c>
      <c r="J5007" s="18" t="s">
        <v>1313</v>
      </c>
      <c r="K5007" s="18" t="s">
        <v>32827</v>
      </c>
      <c r="R5007" s="18" t="s">
        <v>20333</v>
      </c>
    </row>
    <row r="5008" spans="1:18">
      <c r="A5008" s="18" t="s">
        <v>32828</v>
      </c>
      <c r="B5008" s="18" t="s">
        <v>32829</v>
      </c>
      <c r="C5008" s="18" t="s">
        <v>32830</v>
      </c>
      <c r="E5008" s="18" t="s">
        <v>32831</v>
      </c>
      <c r="J5008" s="18" t="s">
        <v>1313</v>
      </c>
      <c r="O5008" s="18" t="s">
        <v>1335</v>
      </c>
      <c r="P5008" s="18" t="s">
        <v>32832</v>
      </c>
      <c r="Q5008" s="18" t="s">
        <v>32833</v>
      </c>
      <c r="R5008" s="18" t="s">
        <v>6176</v>
      </c>
    </row>
    <row r="5009" spans="1:18">
      <c r="A5009" s="18" t="s">
        <v>32834</v>
      </c>
      <c r="B5009" s="18" t="s">
        <v>32835</v>
      </c>
      <c r="C5009" s="18" t="s">
        <v>32836</v>
      </c>
      <c r="J5009" s="18" t="s">
        <v>1313</v>
      </c>
      <c r="R5009" s="18" t="s">
        <v>4563</v>
      </c>
    </row>
    <row r="5010" spans="1:18">
      <c r="A5010" s="18" t="s">
        <v>32837</v>
      </c>
      <c r="B5010" s="18" t="s">
        <v>32838</v>
      </c>
      <c r="C5010" s="18" t="s">
        <v>32839</v>
      </c>
      <c r="D5010" s="18" t="s">
        <v>32840</v>
      </c>
      <c r="E5010" s="18" t="s">
        <v>32841</v>
      </c>
      <c r="J5010" s="18" t="s">
        <v>1313</v>
      </c>
      <c r="O5010" s="18" t="s">
        <v>1502</v>
      </c>
      <c r="P5010" s="18" t="s">
        <v>32842</v>
      </c>
      <c r="Q5010" s="18" t="s">
        <v>32838</v>
      </c>
      <c r="R5010" s="18" t="s">
        <v>13052</v>
      </c>
    </row>
    <row r="5011" spans="1:18">
      <c r="A5011" s="18" t="s">
        <v>32843</v>
      </c>
      <c r="B5011" s="18" t="s">
        <v>32844</v>
      </c>
      <c r="C5011" s="18" t="s">
        <v>32845</v>
      </c>
      <c r="D5011" s="18" t="s">
        <v>32846</v>
      </c>
      <c r="E5011" s="18" t="s">
        <v>32847</v>
      </c>
      <c r="H5011" s="18" t="s">
        <v>32848</v>
      </c>
      <c r="J5011" s="18" t="s">
        <v>1313</v>
      </c>
      <c r="K5011" s="18" t="s">
        <v>32849</v>
      </c>
      <c r="O5011" s="18" t="s">
        <v>1424</v>
      </c>
      <c r="P5011" s="18" t="s">
        <v>32850</v>
      </c>
      <c r="Q5011" s="18" t="s">
        <v>32844</v>
      </c>
      <c r="R5011" s="18" t="s">
        <v>14321</v>
      </c>
    </row>
    <row r="5012" spans="1:18">
      <c r="A5012" s="18" t="s">
        <v>32851</v>
      </c>
      <c r="B5012" s="18" t="s">
        <v>32852</v>
      </c>
      <c r="C5012" s="18" t="s">
        <v>32853</v>
      </c>
      <c r="J5012" s="18" t="s">
        <v>1313</v>
      </c>
      <c r="R5012" s="18" t="s">
        <v>8790</v>
      </c>
    </row>
    <row r="5013" spans="1:18">
      <c r="A5013" s="18" t="s">
        <v>32854</v>
      </c>
      <c r="B5013" s="18" t="s">
        <v>32855</v>
      </c>
      <c r="C5013" s="18" t="s">
        <v>32856</v>
      </c>
      <c r="E5013" s="18" t="s">
        <v>32857</v>
      </c>
      <c r="F5013" s="18" t="s">
        <v>10927</v>
      </c>
      <c r="G5013" s="18" t="s">
        <v>32858</v>
      </c>
      <c r="H5013" s="18" t="s">
        <v>32859</v>
      </c>
      <c r="J5013" s="18" t="s">
        <v>32860</v>
      </c>
      <c r="K5013" s="18" t="s">
        <v>32861</v>
      </c>
      <c r="L5013" s="18" t="s">
        <v>32862</v>
      </c>
      <c r="M5013" s="18" t="s">
        <v>32863</v>
      </c>
      <c r="O5013" s="18" t="s">
        <v>1353</v>
      </c>
      <c r="P5013" s="18" t="s">
        <v>32864</v>
      </c>
      <c r="Q5013" s="18" t="s">
        <v>32857</v>
      </c>
      <c r="R5013" s="18" t="s">
        <v>17300</v>
      </c>
    </row>
    <row r="5014" spans="1:18">
      <c r="A5014" s="18" t="s">
        <v>32865</v>
      </c>
      <c r="B5014" s="18" t="s">
        <v>32866</v>
      </c>
      <c r="C5014" s="18" t="s">
        <v>32867</v>
      </c>
      <c r="J5014" s="18" t="s">
        <v>1313</v>
      </c>
      <c r="R5014" s="18" t="s">
        <v>9389</v>
      </c>
    </row>
    <row r="5015" spans="1:18">
      <c r="A5015" s="18" t="s">
        <v>32868</v>
      </c>
      <c r="B5015" s="18" t="s">
        <v>32869</v>
      </c>
      <c r="C5015" s="18" t="s">
        <v>32870</v>
      </c>
      <c r="E5015" s="18" t="s">
        <v>32871</v>
      </c>
      <c r="F5015" s="18" t="s">
        <v>3139</v>
      </c>
      <c r="G5015" s="18" t="s">
        <v>32872</v>
      </c>
      <c r="J5015" s="18" t="s">
        <v>32873</v>
      </c>
      <c r="K5015" s="18" t="s">
        <v>32874</v>
      </c>
      <c r="O5015" s="18" t="s">
        <v>1502</v>
      </c>
      <c r="P5015" s="18" t="s">
        <v>32875</v>
      </c>
      <c r="Q5015" s="18" t="s">
        <v>32871</v>
      </c>
      <c r="R5015" s="18" t="s">
        <v>27953</v>
      </c>
    </row>
    <row r="5016" spans="1:18">
      <c r="A5016" s="18" t="s">
        <v>32876</v>
      </c>
      <c r="B5016" s="18" t="s">
        <v>32877</v>
      </c>
      <c r="C5016" s="18" t="s">
        <v>32878</v>
      </c>
      <c r="J5016" s="18" t="s">
        <v>1313</v>
      </c>
      <c r="R5016" s="18" t="s">
        <v>29242</v>
      </c>
    </row>
    <row r="5017" spans="1:18">
      <c r="A5017" s="18" t="s">
        <v>32879</v>
      </c>
      <c r="B5017" s="18" t="s">
        <v>32880</v>
      </c>
      <c r="C5017" s="18" t="s">
        <v>32881</v>
      </c>
      <c r="H5017" s="18" t="s">
        <v>32882</v>
      </c>
      <c r="J5017" s="18" t="s">
        <v>32883</v>
      </c>
      <c r="K5017" s="18" t="s">
        <v>32884</v>
      </c>
      <c r="R5017" s="18" t="s">
        <v>9695</v>
      </c>
    </row>
    <row r="5018" spans="1:18">
      <c r="A5018" s="18" t="s">
        <v>32885</v>
      </c>
      <c r="B5018" s="18" t="s">
        <v>32886</v>
      </c>
      <c r="C5018" s="18" t="s">
        <v>32887</v>
      </c>
      <c r="E5018" s="18" t="s">
        <v>13209</v>
      </c>
      <c r="F5018" s="18" t="s">
        <v>1360</v>
      </c>
      <c r="G5018" s="18" t="s">
        <v>32888</v>
      </c>
      <c r="J5018" s="18" t="s">
        <v>1313</v>
      </c>
      <c r="K5018" s="18" t="s">
        <v>32889</v>
      </c>
      <c r="O5018" s="18" t="s">
        <v>1335</v>
      </c>
      <c r="P5018" s="18" t="s">
        <v>32890</v>
      </c>
      <c r="Q5018" s="18" t="s">
        <v>32891</v>
      </c>
      <c r="R5018" s="18" t="s">
        <v>32892</v>
      </c>
    </row>
    <row r="5019" spans="1:18">
      <c r="A5019" s="18" t="s">
        <v>32893</v>
      </c>
      <c r="B5019" s="18" t="s">
        <v>32894</v>
      </c>
      <c r="C5019" s="18" t="s">
        <v>32895</v>
      </c>
      <c r="D5019" s="18" t="s">
        <v>32896</v>
      </c>
      <c r="E5019" s="18" t="s">
        <v>32897</v>
      </c>
      <c r="J5019" s="18" t="s">
        <v>1313</v>
      </c>
      <c r="R5019" s="18" t="s">
        <v>32898</v>
      </c>
    </row>
    <row r="5020" spans="1:18">
      <c r="A5020" s="18" t="s">
        <v>32899</v>
      </c>
      <c r="B5020" s="18" t="s">
        <v>32900</v>
      </c>
      <c r="C5020" s="18" t="s">
        <v>32901</v>
      </c>
      <c r="E5020" s="18" t="s">
        <v>2919</v>
      </c>
      <c r="J5020" s="18" t="s">
        <v>1313</v>
      </c>
      <c r="R5020" s="18" t="s">
        <v>1371</v>
      </c>
    </row>
    <row r="5021" spans="1:18">
      <c r="A5021" s="18" t="s">
        <v>32902</v>
      </c>
      <c r="B5021" s="18" t="s">
        <v>32903</v>
      </c>
      <c r="C5021" s="18" t="s">
        <v>32904</v>
      </c>
      <c r="J5021" s="18" t="s">
        <v>1313</v>
      </c>
      <c r="R5021" s="18" t="s">
        <v>32905</v>
      </c>
    </row>
    <row r="5022" spans="1:18">
      <c r="A5022" s="18" t="s">
        <v>32906</v>
      </c>
      <c r="B5022" s="18" t="s">
        <v>32907</v>
      </c>
      <c r="C5022" s="18" t="s">
        <v>32908</v>
      </c>
      <c r="D5022" s="18" t="s">
        <v>32909</v>
      </c>
      <c r="E5022" s="18" t="s">
        <v>32910</v>
      </c>
      <c r="H5022" s="18" t="s">
        <v>32882</v>
      </c>
      <c r="J5022" s="18" t="s">
        <v>1313</v>
      </c>
      <c r="O5022" s="18" t="s">
        <v>1353</v>
      </c>
      <c r="P5022" s="18" t="s">
        <v>32911</v>
      </c>
      <c r="Q5022" s="18" t="s">
        <v>32912</v>
      </c>
      <c r="R5022" s="18" t="s">
        <v>25749</v>
      </c>
    </row>
    <row r="5023" spans="1:18">
      <c r="A5023" s="18" t="s">
        <v>32913</v>
      </c>
      <c r="B5023" s="18" t="s">
        <v>32914</v>
      </c>
      <c r="C5023" s="18" t="s">
        <v>32915</v>
      </c>
      <c r="J5023" s="18" t="s">
        <v>1313</v>
      </c>
      <c r="O5023" s="18" t="s">
        <v>1368</v>
      </c>
      <c r="P5023" s="18" t="s">
        <v>32916</v>
      </c>
      <c r="Q5023" s="18" t="s">
        <v>32917</v>
      </c>
      <c r="R5023" s="18" t="s">
        <v>32918</v>
      </c>
    </row>
    <row r="5024" spans="1:18">
      <c r="A5024" s="18" t="s">
        <v>32919</v>
      </c>
      <c r="B5024" s="18" t="s">
        <v>32920</v>
      </c>
      <c r="C5024" s="18" t="s">
        <v>32921</v>
      </c>
      <c r="E5024" s="18" t="s">
        <v>32922</v>
      </c>
      <c r="F5024" s="18" t="s">
        <v>8106</v>
      </c>
      <c r="G5024" s="18" t="s">
        <v>32923</v>
      </c>
      <c r="H5024" s="18" t="s">
        <v>32924</v>
      </c>
      <c r="J5024" s="18" t="s">
        <v>15810</v>
      </c>
      <c r="K5024" s="18" t="s">
        <v>32925</v>
      </c>
      <c r="R5024" s="18" t="s">
        <v>12501</v>
      </c>
    </row>
    <row r="5025" spans="1:18">
      <c r="A5025" s="18" t="s">
        <v>32926</v>
      </c>
      <c r="B5025" s="18" t="s">
        <v>32927</v>
      </c>
      <c r="C5025" s="18" t="s">
        <v>32928</v>
      </c>
      <c r="F5025" s="18" t="s">
        <v>1702</v>
      </c>
      <c r="G5025" s="18" t="s">
        <v>32929</v>
      </c>
      <c r="J5025" s="18" t="s">
        <v>1313</v>
      </c>
      <c r="K5025" s="18" t="s">
        <v>32930</v>
      </c>
      <c r="O5025" s="18" t="s">
        <v>1502</v>
      </c>
      <c r="P5025" s="18" t="s">
        <v>32931</v>
      </c>
      <c r="Q5025" s="18" t="s">
        <v>32932</v>
      </c>
      <c r="R5025" s="18" t="s">
        <v>1441</v>
      </c>
    </row>
    <row r="5026" spans="1:18">
      <c r="A5026" s="18" t="s">
        <v>32933</v>
      </c>
      <c r="B5026" s="18" t="s">
        <v>32934</v>
      </c>
      <c r="C5026" s="18" t="s">
        <v>32935</v>
      </c>
      <c r="E5026" s="18" t="s">
        <v>32936</v>
      </c>
      <c r="F5026" s="18" t="s">
        <v>4072</v>
      </c>
      <c r="G5026" s="18" t="s">
        <v>10646</v>
      </c>
      <c r="H5026" s="18" t="s">
        <v>32937</v>
      </c>
      <c r="J5026" s="18" t="s">
        <v>1313</v>
      </c>
      <c r="K5026" s="18" t="s">
        <v>32938</v>
      </c>
      <c r="O5026" s="18" t="s">
        <v>1335</v>
      </c>
      <c r="P5026" s="18" t="s">
        <v>32939</v>
      </c>
      <c r="Q5026" s="18" t="s">
        <v>32940</v>
      </c>
      <c r="R5026" s="18" t="s">
        <v>17168</v>
      </c>
    </row>
    <row r="5027" spans="1:18">
      <c r="A5027" s="18" t="s">
        <v>32941</v>
      </c>
      <c r="B5027" s="18" t="s">
        <v>32942</v>
      </c>
      <c r="C5027" s="18" t="s">
        <v>32943</v>
      </c>
      <c r="E5027" s="18" t="s">
        <v>15383</v>
      </c>
      <c r="F5027" s="18" t="s">
        <v>3139</v>
      </c>
      <c r="G5027" s="18" t="s">
        <v>32944</v>
      </c>
      <c r="J5027" s="18" t="s">
        <v>32945</v>
      </c>
      <c r="K5027" s="18" t="s">
        <v>32946</v>
      </c>
      <c r="M5027" s="18" t="s">
        <v>32947</v>
      </c>
      <c r="O5027" s="18" t="s">
        <v>1335</v>
      </c>
      <c r="P5027" s="18" t="s">
        <v>32948</v>
      </c>
      <c r="R5027" s="18" t="s">
        <v>5292</v>
      </c>
    </row>
    <row r="5028" spans="1:18">
      <c r="A5028" s="18" t="s">
        <v>32949</v>
      </c>
      <c r="B5028" s="18" t="s">
        <v>32950</v>
      </c>
      <c r="C5028" s="18" t="s">
        <v>32951</v>
      </c>
      <c r="E5028" s="18" t="s">
        <v>32952</v>
      </c>
      <c r="J5028" s="18" t="s">
        <v>1313</v>
      </c>
      <c r="R5028" s="18" t="s">
        <v>16834</v>
      </c>
    </row>
    <row r="5029" spans="1:18">
      <c r="A5029" s="18" t="s">
        <v>32953</v>
      </c>
      <c r="B5029" s="18" t="s">
        <v>32954</v>
      </c>
      <c r="C5029" s="18" t="s">
        <v>32955</v>
      </c>
      <c r="J5029" s="18" t="s">
        <v>1313</v>
      </c>
      <c r="R5029" s="18" t="s">
        <v>23849</v>
      </c>
    </row>
    <row r="5030" spans="1:18">
      <c r="A5030" s="18" t="s">
        <v>32956</v>
      </c>
      <c r="B5030" s="18" t="s">
        <v>32957</v>
      </c>
      <c r="C5030" s="18" t="s">
        <v>32958</v>
      </c>
      <c r="E5030" s="18" t="s">
        <v>32959</v>
      </c>
      <c r="F5030" s="18" t="s">
        <v>10862</v>
      </c>
      <c r="G5030" s="18" t="s">
        <v>32960</v>
      </c>
      <c r="H5030" s="18" t="s">
        <v>32961</v>
      </c>
      <c r="I5030" s="18" t="s">
        <v>32962</v>
      </c>
      <c r="J5030" s="18" t="s">
        <v>1313</v>
      </c>
      <c r="M5030" s="18" t="s">
        <v>32963</v>
      </c>
      <c r="O5030" s="18" t="s">
        <v>1502</v>
      </c>
      <c r="P5030" s="18" t="s">
        <v>32964</v>
      </c>
      <c r="Q5030" s="18" t="s">
        <v>32957</v>
      </c>
      <c r="R5030" s="18" t="s">
        <v>3436</v>
      </c>
    </row>
    <row r="5031" spans="1:18">
      <c r="A5031" s="18" t="s">
        <v>32965</v>
      </c>
      <c r="B5031" s="18" t="s">
        <v>32966</v>
      </c>
      <c r="C5031" s="18" t="s">
        <v>32967</v>
      </c>
      <c r="J5031" s="18" t="s">
        <v>1313</v>
      </c>
      <c r="O5031" s="18" t="s">
        <v>1424</v>
      </c>
      <c r="P5031" s="18" t="s">
        <v>32968</v>
      </c>
      <c r="Q5031" s="18" t="s">
        <v>32966</v>
      </c>
      <c r="R5031" s="18" t="s">
        <v>32969</v>
      </c>
    </row>
    <row r="5032" spans="1:18">
      <c r="A5032" s="18" t="s">
        <v>32970</v>
      </c>
      <c r="B5032" s="18" t="s">
        <v>32971</v>
      </c>
      <c r="C5032" s="18" t="s">
        <v>32972</v>
      </c>
      <c r="E5032" s="18" t="s">
        <v>32973</v>
      </c>
      <c r="J5032" s="18" t="s">
        <v>1313</v>
      </c>
      <c r="O5032" s="18" t="s">
        <v>1388</v>
      </c>
      <c r="P5032" s="18" t="s">
        <v>32974</v>
      </c>
      <c r="Q5032" s="18" t="s">
        <v>32971</v>
      </c>
      <c r="R5032" s="18" t="s">
        <v>32243</v>
      </c>
    </row>
    <row r="5033" spans="1:18">
      <c r="A5033" s="18" t="s">
        <v>32975</v>
      </c>
      <c r="B5033" s="18" t="s">
        <v>32976</v>
      </c>
      <c r="C5033" s="18" t="s">
        <v>32977</v>
      </c>
      <c r="J5033" s="18" t="s">
        <v>1313</v>
      </c>
      <c r="O5033" s="18" t="s">
        <v>1424</v>
      </c>
      <c r="P5033" s="18" t="s">
        <v>32978</v>
      </c>
      <c r="Q5033" s="18" t="s">
        <v>32976</v>
      </c>
      <c r="R5033" s="18" t="s">
        <v>10816</v>
      </c>
    </row>
    <row r="5034" spans="1:18">
      <c r="A5034" s="18" t="s">
        <v>32979</v>
      </c>
      <c r="B5034" s="18" t="s">
        <v>32980</v>
      </c>
      <c r="C5034" s="18" t="s">
        <v>32981</v>
      </c>
      <c r="E5034" s="18" t="s">
        <v>32982</v>
      </c>
      <c r="J5034" s="18" t="s">
        <v>1313</v>
      </c>
      <c r="R5034" s="18" t="s">
        <v>8285</v>
      </c>
    </row>
    <row r="5035" spans="1:18">
      <c r="A5035" s="18" t="s">
        <v>32983</v>
      </c>
      <c r="B5035" s="18" t="s">
        <v>32984</v>
      </c>
      <c r="C5035" s="18" t="s">
        <v>32985</v>
      </c>
      <c r="D5035" s="18" t="s">
        <v>32986</v>
      </c>
      <c r="E5035" s="18" t="s">
        <v>20250</v>
      </c>
      <c r="F5035" s="18" t="s">
        <v>1332</v>
      </c>
      <c r="G5035" s="18" t="s">
        <v>28557</v>
      </c>
      <c r="J5035" s="18" t="s">
        <v>1313</v>
      </c>
      <c r="K5035" s="18" t="s">
        <v>32987</v>
      </c>
      <c r="R5035" s="18" t="s">
        <v>10064</v>
      </c>
    </row>
    <row r="5036" spans="1:18">
      <c r="A5036" s="18" t="s">
        <v>32988</v>
      </c>
      <c r="B5036" s="18" t="s">
        <v>32989</v>
      </c>
      <c r="C5036" s="18" t="s">
        <v>32990</v>
      </c>
      <c r="E5036" s="18" t="s">
        <v>32991</v>
      </c>
      <c r="J5036" s="18" t="s">
        <v>1313</v>
      </c>
      <c r="K5036" s="18" t="s">
        <v>32992</v>
      </c>
      <c r="O5036" s="18" t="s">
        <v>1335</v>
      </c>
      <c r="P5036" s="18" t="s">
        <v>32993</v>
      </c>
      <c r="Q5036" s="18" t="s">
        <v>32989</v>
      </c>
      <c r="R5036" s="18" t="s">
        <v>13174</v>
      </c>
    </row>
    <row r="5037" spans="1:18">
      <c r="A5037" s="18" t="s">
        <v>32994</v>
      </c>
      <c r="B5037" s="18" t="s">
        <v>32995</v>
      </c>
      <c r="C5037" s="18" t="s">
        <v>32996</v>
      </c>
      <c r="J5037" s="18" t="s">
        <v>1313</v>
      </c>
      <c r="R5037" s="18" t="s">
        <v>24793</v>
      </c>
    </row>
    <row r="5038" spans="1:18">
      <c r="A5038" s="18" t="s">
        <v>32997</v>
      </c>
      <c r="B5038" s="18" t="s">
        <v>32998</v>
      </c>
      <c r="C5038" s="18" t="s">
        <v>32999</v>
      </c>
      <c r="E5038" s="18" t="s">
        <v>33000</v>
      </c>
      <c r="H5038" s="18" t="s">
        <v>33001</v>
      </c>
      <c r="J5038" s="18" t="s">
        <v>1313</v>
      </c>
      <c r="O5038" s="18" t="s">
        <v>1353</v>
      </c>
      <c r="P5038" s="18" t="s">
        <v>33002</v>
      </c>
      <c r="Q5038" s="18" t="s">
        <v>33000</v>
      </c>
      <c r="R5038" s="18" t="s">
        <v>8894</v>
      </c>
    </row>
    <row r="5039" spans="1:18">
      <c r="A5039" s="18" t="s">
        <v>33003</v>
      </c>
      <c r="B5039" s="18" t="s">
        <v>33004</v>
      </c>
      <c r="C5039" s="18" t="s">
        <v>33005</v>
      </c>
      <c r="J5039" s="18" t="s">
        <v>1313</v>
      </c>
      <c r="O5039" s="18" t="s">
        <v>1502</v>
      </c>
      <c r="P5039" s="18" t="s">
        <v>33006</v>
      </c>
      <c r="Q5039" s="18" t="s">
        <v>33007</v>
      </c>
      <c r="R5039" s="18" t="s">
        <v>33008</v>
      </c>
    </row>
    <row r="5040" spans="1:18">
      <c r="A5040" s="18" t="s">
        <v>33009</v>
      </c>
      <c r="B5040" s="18" t="s">
        <v>33010</v>
      </c>
      <c r="C5040" s="18" t="s">
        <v>33011</v>
      </c>
      <c r="D5040" s="18" t="s">
        <v>33010</v>
      </c>
      <c r="E5040" s="18" t="s">
        <v>33012</v>
      </c>
      <c r="J5040" s="18" t="s">
        <v>1313</v>
      </c>
      <c r="O5040" s="18" t="s">
        <v>1353</v>
      </c>
      <c r="P5040" s="18" t="s">
        <v>33013</v>
      </c>
      <c r="Q5040" s="18" t="s">
        <v>33014</v>
      </c>
      <c r="R5040" s="18" t="s">
        <v>20688</v>
      </c>
    </row>
    <row r="5041" spans="1:18">
      <c r="A5041" s="18" t="s">
        <v>33015</v>
      </c>
      <c r="B5041" s="18" t="s">
        <v>33016</v>
      </c>
      <c r="C5041" s="18" t="s">
        <v>33017</v>
      </c>
      <c r="E5041" s="18" t="s">
        <v>10775</v>
      </c>
      <c r="F5041" s="18" t="s">
        <v>1360</v>
      </c>
      <c r="G5041" s="18" t="s">
        <v>33018</v>
      </c>
      <c r="J5041" s="18" t="s">
        <v>33019</v>
      </c>
      <c r="K5041" s="18" t="s">
        <v>33020</v>
      </c>
      <c r="O5041" s="18" t="s">
        <v>1353</v>
      </c>
      <c r="P5041" s="18" t="s">
        <v>33021</v>
      </c>
      <c r="R5041" s="18" t="s">
        <v>2391</v>
      </c>
    </row>
    <row r="5042" spans="1:18">
      <c r="A5042" s="18" t="s">
        <v>33022</v>
      </c>
      <c r="B5042" s="18" t="s">
        <v>33023</v>
      </c>
      <c r="C5042" s="18" t="s">
        <v>33024</v>
      </c>
      <c r="E5042" s="18" t="s">
        <v>29552</v>
      </c>
      <c r="F5042" s="18" t="s">
        <v>1509</v>
      </c>
      <c r="G5042" s="18" t="s">
        <v>33025</v>
      </c>
      <c r="J5042" s="18" t="s">
        <v>1313</v>
      </c>
      <c r="K5042" s="18" t="s">
        <v>33026</v>
      </c>
      <c r="O5042" s="18" t="s">
        <v>1502</v>
      </c>
      <c r="P5042" s="18" t="s">
        <v>33027</v>
      </c>
      <c r="Q5042" s="18" t="s">
        <v>33023</v>
      </c>
      <c r="R5042" s="18" t="s">
        <v>7850</v>
      </c>
    </row>
    <row r="5043" spans="1:18">
      <c r="A5043" s="18" t="s">
        <v>33028</v>
      </c>
      <c r="B5043" s="18" t="s">
        <v>33029</v>
      </c>
      <c r="C5043" s="18" t="s">
        <v>33030</v>
      </c>
      <c r="D5043" s="18" t="s">
        <v>33031</v>
      </c>
      <c r="E5043" s="18" t="s">
        <v>33032</v>
      </c>
      <c r="J5043" s="18" t="s">
        <v>1313</v>
      </c>
      <c r="O5043" s="18" t="s">
        <v>1502</v>
      </c>
      <c r="P5043" s="18" t="s">
        <v>33033</v>
      </c>
      <c r="Q5043" s="18" t="s">
        <v>33029</v>
      </c>
      <c r="R5043" s="18" t="s">
        <v>33034</v>
      </c>
    </row>
    <row r="5044" spans="1:18">
      <c r="A5044" s="18" t="s">
        <v>33035</v>
      </c>
      <c r="B5044" s="18" t="s">
        <v>33036</v>
      </c>
      <c r="C5044" s="18" t="s">
        <v>33037</v>
      </c>
      <c r="E5044" s="18" t="s">
        <v>33038</v>
      </c>
      <c r="J5044" s="18" t="s">
        <v>1313</v>
      </c>
      <c r="O5044" s="18" t="s">
        <v>1335</v>
      </c>
      <c r="P5044" s="18" t="s">
        <v>33039</v>
      </c>
      <c r="Q5044" s="18" t="s">
        <v>33036</v>
      </c>
      <c r="R5044" s="18" t="s">
        <v>16519</v>
      </c>
    </row>
    <row r="5045" spans="1:18">
      <c r="A5045" s="18" t="s">
        <v>33040</v>
      </c>
      <c r="B5045" s="18" t="s">
        <v>33041</v>
      </c>
      <c r="C5045" s="18" t="s">
        <v>33042</v>
      </c>
      <c r="E5045" s="18" t="s">
        <v>33043</v>
      </c>
      <c r="J5045" s="18" t="s">
        <v>1313</v>
      </c>
      <c r="M5045" s="18" t="s">
        <v>33044</v>
      </c>
      <c r="R5045" s="18" t="s">
        <v>2076</v>
      </c>
    </row>
    <row r="5046" spans="1:18">
      <c r="A5046" s="18" t="s">
        <v>33045</v>
      </c>
      <c r="B5046" s="18" t="s">
        <v>33046</v>
      </c>
      <c r="C5046" s="18" t="s">
        <v>33047</v>
      </c>
      <c r="E5046" s="18" t="s">
        <v>33048</v>
      </c>
      <c r="H5046" s="18" t="s">
        <v>33049</v>
      </c>
      <c r="I5046" s="18" t="s">
        <v>33050</v>
      </c>
      <c r="J5046" s="18" t="s">
        <v>1313</v>
      </c>
      <c r="O5046" s="18" t="s">
        <v>1335</v>
      </c>
      <c r="P5046" s="18" t="s">
        <v>33051</v>
      </c>
      <c r="Q5046" s="18" t="s">
        <v>33052</v>
      </c>
      <c r="R5046" s="18" t="s">
        <v>33053</v>
      </c>
    </row>
    <row r="5047" spans="1:18">
      <c r="A5047" s="18" t="s">
        <v>33054</v>
      </c>
      <c r="B5047" s="18" t="s">
        <v>33055</v>
      </c>
      <c r="C5047" s="18" t="s">
        <v>33056</v>
      </c>
      <c r="E5047" s="18" t="s">
        <v>33057</v>
      </c>
      <c r="J5047" s="18" t="s">
        <v>1313</v>
      </c>
      <c r="O5047" s="18" t="s">
        <v>1502</v>
      </c>
      <c r="P5047" s="18" t="s">
        <v>33058</v>
      </c>
      <c r="Q5047" s="18" t="s">
        <v>33057</v>
      </c>
      <c r="R5047" s="18" t="s">
        <v>12455</v>
      </c>
    </row>
    <row r="5048" spans="1:18">
      <c r="A5048" s="18" t="s">
        <v>33059</v>
      </c>
      <c r="B5048" s="18" t="s">
        <v>33060</v>
      </c>
      <c r="C5048" s="18" t="s">
        <v>33061</v>
      </c>
      <c r="J5048" s="18" t="s">
        <v>1313</v>
      </c>
      <c r="O5048" s="18" t="s">
        <v>1353</v>
      </c>
      <c r="P5048" s="18" t="s">
        <v>33062</v>
      </c>
      <c r="Q5048" s="18" t="s">
        <v>9957</v>
      </c>
      <c r="R5048" s="18" t="s">
        <v>5064</v>
      </c>
    </row>
    <row r="5049" spans="1:18">
      <c r="A5049" s="18" t="s">
        <v>33063</v>
      </c>
      <c r="B5049" s="18" t="s">
        <v>33064</v>
      </c>
      <c r="C5049" s="18" t="s">
        <v>33065</v>
      </c>
      <c r="E5049" s="18" t="s">
        <v>33066</v>
      </c>
      <c r="F5049" s="18" t="s">
        <v>3139</v>
      </c>
      <c r="G5049" s="18" t="s">
        <v>33067</v>
      </c>
      <c r="J5049" s="18" t="s">
        <v>1313</v>
      </c>
      <c r="K5049" s="18" t="s">
        <v>33068</v>
      </c>
      <c r="M5049" s="18" t="s">
        <v>33069</v>
      </c>
      <c r="O5049" s="18" t="s">
        <v>1335</v>
      </c>
      <c r="P5049" s="18" t="s">
        <v>33070</v>
      </c>
      <c r="Q5049" s="18" t="s">
        <v>33064</v>
      </c>
      <c r="R5049" s="18" t="s">
        <v>33071</v>
      </c>
    </row>
    <row r="5050" spans="1:18">
      <c r="A5050" s="18" t="s">
        <v>33072</v>
      </c>
      <c r="B5050" s="18" t="s">
        <v>33073</v>
      </c>
      <c r="C5050" s="18" t="s">
        <v>33074</v>
      </c>
      <c r="J5050" s="18" t="s">
        <v>1313</v>
      </c>
      <c r="O5050" s="18" t="s">
        <v>1424</v>
      </c>
      <c r="P5050" s="18" t="s">
        <v>33075</v>
      </c>
      <c r="Q5050" s="18" t="s">
        <v>33076</v>
      </c>
      <c r="R5050" s="18" t="s">
        <v>6181</v>
      </c>
    </row>
    <row r="5051" spans="1:18">
      <c r="A5051" s="18" t="s">
        <v>33077</v>
      </c>
      <c r="B5051" s="18" t="s">
        <v>33078</v>
      </c>
      <c r="C5051" s="18" t="s">
        <v>33079</v>
      </c>
      <c r="F5051" s="18" t="s">
        <v>1360</v>
      </c>
      <c r="G5051" s="18" t="s">
        <v>29695</v>
      </c>
      <c r="J5051" s="18" t="s">
        <v>1313</v>
      </c>
      <c r="K5051" s="18" t="s">
        <v>33080</v>
      </c>
      <c r="R5051" s="18" t="s">
        <v>13083</v>
      </c>
    </row>
    <row r="5052" spans="1:18">
      <c r="A5052" s="18" t="s">
        <v>33081</v>
      </c>
      <c r="B5052" s="18" t="s">
        <v>33082</v>
      </c>
      <c r="C5052" s="18" t="s">
        <v>33083</v>
      </c>
      <c r="D5052" s="18" t="s">
        <v>33084</v>
      </c>
      <c r="E5052" s="18" t="s">
        <v>33085</v>
      </c>
      <c r="H5052" s="18" t="s">
        <v>33086</v>
      </c>
      <c r="I5052" s="18" t="s">
        <v>33087</v>
      </c>
      <c r="J5052" s="18" t="s">
        <v>33088</v>
      </c>
      <c r="K5052" s="18" t="s">
        <v>33089</v>
      </c>
      <c r="O5052" s="18" t="s">
        <v>1368</v>
      </c>
      <c r="P5052" s="18" t="s">
        <v>33090</v>
      </c>
      <c r="Q5052" s="18" t="s">
        <v>33091</v>
      </c>
      <c r="R5052" s="18" t="s">
        <v>33092</v>
      </c>
    </row>
    <row r="5053" spans="1:18">
      <c r="A5053" s="18" t="s">
        <v>33093</v>
      </c>
      <c r="B5053" s="18" t="s">
        <v>33094</v>
      </c>
      <c r="C5053" s="18" t="s">
        <v>33095</v>
      </c>
      <c r="J5053" s="18" t="s">
        <v>1313</v>
      </c>
      <c r="O5053" s="18" t="s">
        <v>1335</v>
      </c>
      <c r="P5053" s="18" t="s">
        <v>33096</v>
      </c>
      <c r="Q5053" s="18" t="s">
        <v>33097</v>
      </c>
      <c r="R5053" s="18" t="s">
        <v>6161</v>
      </c>
    </row>
    <row r="5054" spans="1:18">
      <c r="A5054" s="18" t="s">
        <v>33098</v>
      </c>
      <c r="B5054" s="18" t="s">
        <v>33099</v>
      </c>
      <c r="C5054" s="18" t="s">
        <v>33100</v>
      </c>
      <c r="D5054" s="18" t="s">
        <v>33099</v>
      </c>
      <c r="E5054" s="18" t="s">
        <v>27772</v>
      </c>
      <c r="F5054" s="18" t="s">
        <v>33101</v>
      </c>
      <c r="G5054" s="18" t="s">
        <v>33102</v>
      </c>
      <c r="J5054" s="18" t="s">
        <v>5025</v>
      </c>
      <c r="K5054" s="18" t="s">
        <v>33103</v>
      </c>
      <c r="O5054" s="18" t="s">
        <v>2260</v>
      </c>
      <c r="R5054" s="18" t="s">
        <v>33104</v>
      </c>
    </row>
    <row r="5055" spans="1:18">
      <c r="A5055" s="18" t="s">
        <v>33105</v>
      </c>
      <c r="B5055" s="18" t="s">
        <v>33106</v>
      </c>
      <c r="C5055" s="18" t="s">
        <v>33107</v>
      </c>
      <c r="J5055" s="18" t="s">
        <v>1313</v>
      </c>
      <c r="O5055" s="18" t="s">
        <v>1424</v>
      </c>
      <c r="P5055" s="18" t="s">
        <v>33108</v>
      </c>
      <c r="Q5055" s="18" t="s">
        <v>33106</v>
      </c>
      <c r="R5055" s="18" t="s">
        <v>7550</v>
      </c>
    </row>
    <row r="5056" spans="1:18">
      <c r="A5056" s="18" t="s">
        <v>33109</v>
      </c>
      <c r="B5056" s="18" t="s">
        <v>33106</v>
      </c>
      <c r="C5056" s="18" t="s">
        <v>33110</v>
      </c>
      <c r="E5056" s="18" t="s">
        <v>33111</v>
      </c>
      <c r="F5056" s="18" t="s">
        <v>1702</v>
      </c>
      <c r="G5056" s="18" t="s">
        <v>33112</v>
      </c>
      <c r="J5056" s="18" t="s">
        <v>1313</v>
      </c>
      <c r="K5056" s="18" t="s">
        <v>33113</v>
      </c>
      <c r="R5056" s="18" t="s">
        <v>19517</v>
      </c>
    </row>
    <row r="5057" spans="1:18">
      <c r="A5057" s="18" t="s">
        <v>33114</v>
      </c>
      <c r="B5057" s="18" t="s">
        <v>33115</v>
      </c>
      <c r="C5057" s="18" t="s">
        <v>33116</v>
      </c>
      <c r="D5057" s="18" t="s">
        <v>33115</v>
      </c>
      <c r="E5057" s="18" t="s">
        <v>33117</v>
      </c>
      <c r="H5057" s="18" t="s">
        <v>33118</v>
      </c>
      <c r="I5057" s="18" t="s">
        <v>33119</v>
      </c>
      <c r="J5057" s="18" t="s">
        <v>1313</v>
      </c>
      <c r="K5057" s="18" t="s">
        <v>33120</v>
      </c>
      <c r="O5057" s="18" t="s">
        <v>1353</v>
      </c>
      <c r="P5057" s="18" t="s">
        <v>33121</v>
      </c>
      <c r="Q5057" s="18" t="s">
        <v>33115</v>
      </c>
      <c r="R5057" s="18" t="s">
        <v>27775</v>
      </c>
    </row>
    <row r="5058" spans="1:18">
      <c r="A5058" s="18" t="s">
        <v>33122</v>
      </c>
      <c r="B5058" s="18" t="s">
        <v>33123</v>
      </c>
      <c r="C5058" s="18" t="s">
        <v>33124</v>
      </c>
      <c r="E5058" s="18" t="s">
        <v>33125</v>
      </c>
      <c r="J5058" s="18" t="s">
        <v>1313</v>
      </c>
      <c r="O5058" s="18" t="s">
        <v>1353</v>
      </c>
      <c r="P5058" s="18" t="s">
        <v>33126</v>
      </c>
      <c r="Q5058" s="18" t="s">
        <v>33125</v>
      </c>
      <c r="R5058" s="18" t="s">
        <v>5721</v>
      </c>
    </row>
    <row r="5059" spans="1:18">
      <c r="A5059" s="18" t="s">
        <v>33127</v>
      </c>
      <c r="B5059" s="18" t="s">
        <v>33128</v>
      </c>
      <c r="C5059" s="18" t="s">
        <v>33129</v>
      </c>
      <c r="E5059" s="18" t="s">
        <v>33130</v>
      </c>
      <c r="J5059" s="18" t="s">
        <v>1313</v>
      </c>
      <c r="O5059" s="18" t="s">
        <v>1335</v>
      </c>
      <c r="P5059" s="18" t="s">
        <v>33131</v>
      </c>
      <c r="Q5059" s="18" t="s">
        <v>33132</v>
      </c>
      <c r="R5059" s="18" t="s">
        <v>3158</v>
      </c>
    </row>
    <row r="5060" spans="1:18">
      <c r="A5060" s="18" t="s">
        <v>33133</v>
      </c>
      <c r="B5060" s="18" t="s">
        <v>33134</v>
      </c>
      <c r="C5060" s="18" t="s">
        <v>33135</v>
      </c>
      <c r="J5060" s="18" t="s">
        <v>1313</v>
      </c>
      <c r="R5060" s="18" t="s">
        <v>1762</v>
      </c>
    </row>
    <row r="5061" spans="1:18">
      <c r="A5061" s="18" t="s">
        <v>33136</v>
      </c>
      <c r="B5061" s="18" t="s">
        <v>33137</v>
      </c>
      <c r="C5061" s="18" t="s">
        <v>33138</v>
      </c>
      <c r="E5061" s="18" t="s">
        <v>33139</v>
      </c>
      <c r="J5061" s="18" t="s">
        <v>1313</v>
      </c>
      <c r="O5061" s="18" t="s">
        <v>1388</v>
      </c>
      <c r="P5061" s="18" t="s">
        <v>33140</v>
      </c>
      <c r="Q5061" s="18" t="s">
        <v>33141</v>
      </c>
      <c r="R5061" s="18" t="s">
        <v>6181</v>
      </c>
    </row>
    <row r="5062" spans="1:18">
      <c r="A5062" s="18" t="s">
        <v>33142</v>
      </c>
      <c r="B5062" s="18" t="s">
        <v>33143</v>
      </c>
      <c r="C5062" s="18" t="s">
        <v>33144</v>
      </c>
      <c r="E5062" s="18" t="s">
        <v>33145</v>
      </c>
      <c r="F5062" s="18" t="s">
        <v>1332</v>
      </c>
      <c r="G5062" s="18" t="s">
        <v>33146</v>
      </c>
      <c r="H5062" s="18" t="s">
        <v>33147</v>
      </c>
      <c r="J5062" s="18" t="s">
        <v>33148</v>
      </c>
      <c r="K5062" s="18" t="s">
        <v>33149</v>
      </c>
      <c r="L5062" s="18" t="s">
        <v>33150</v>
      </c>
      <c r="O5062" s="18" t="s">
        <v>1335</v>
      </c>
      <c r="P5062" s="18" t="s">
        <v>33151</v>
      </c>
      <c r="Q5062" s="18" t="s">
        <v>33145</v>
      </c>
      <c r="R5062" s="18" t="s">
        <v>14454</v>
      </c>
    </row>
    <row r="5063" spans="1:18">
      <c r="A5063" s="18" t="s">
        <v>33152</v>
      </c>
      <c r="B5063" s="18" t="s">
        <v>33153</v>
      </c>
      <c r="C5063" s="18" t="s">
        <v>33154</v>
      </c>
      <c r="E5063" s="18" t="s">
        <v>33155</v>
      </c>
      <c r="F5063" s="18" t="s">
        <v>33156</v>
      </c>
      <c r="G5063" s="18" t="s">
        <v>33157</v>
      </c>
      <c r="H5063" s="18" t="s">
        <v>33158</v>
      </c>
      <c r="I5063" s="18" t="s">
        <v>33159</v>
      </c>
      <c r="J5063" s="18" t="s">
        <v>1313</v>
      </c>
      <c r="L5063" s="18" t="s">
        <v>33160</v>
      </c>
      <c r="M5063" s="18" t="s">
        <v>33161</v>
      </c>
      <c r="O5063" s="18" t="s">
        <v>1335</v>
      </c>
      <c r="P5063" s="18" t="s">
        <v>33162</v>
      </c>
      <c r="Q5063" s="18" t="s">
        <v>33153</v>
      </c>
      <c r="R5063" s="18" t="s">
        <v>15023</v>
      </c>
    </row>
    <row r="5064" spans="1:18">
      <c r="A5064" s="18" t="s">
        <v>33163</v>
      </c>
      <c r="B5064" s="18" t="s">
        <v>33164</v>
      </c>
      <c r="C5064" s="18" t="s">
        <v>33165</v>
      </c>
      <c r="J5064" s="18" t="s">
        <v>1313</v>
      </c>
      <c r="O5064" s="18" t="s">
        <v>1368</v>
      </c>
      <c r="P5064" s="18" t="s">
        <v>33166</v>
      </c>
      <c r="Q5064" s="18" t="s">
        <v>33167</v>
      </c>
      <c r="R5064" s="18" t="s">
        <v>20280</v>
      </c>
    </row>
    <row r="5065" spans="1:18">
      <c r="A5065" s="18" t="s">
        <v>33168</v>
      </c>
      <c r="B5065" s="18" t="s">
        <v>33169</v>
      </c>
      <c r="C5065" s="18" t="s">
        <v>33170</v>
      </c>
      <c r="J5065" s="18" t="s">
        <v>1313</v>
      </c>
      <c r="R5065" s="18" t="s">
        <v>10118</v>
      </c>
    </row>
    <row r="5066" spans="1:18">
      <c r="A5066" s="18" t="s">
        <v>33171</v>
      </c>
      <c r="B5066" s="18" t="s">
        <v>33172</v>
      </c>
      <c r="C5066" s="18" t="s">
        <v>33173</v>
      </c>
      <c r="J5066" s="18" t="s">
        <v>1313</v>
      </c>
      <c r="R5066" s="18" t="s">
        <v>4976</v>
      </c>
    </row>
    <row r="5067" spans="1:18">
      <c r="A5067" s="18" t="s">
        <v>33174</v>
      </c>
      <c r="B5067" s="18" t="s">
        <v>33175</v>
      </c>
      <c r="C5067" s="18" t="s">
        <v>33176</v>
      </c>
      <c r="D5067" s="18" t="s">
        <v>33177</v>
      </c>
      <c r="E5067" s="18" t="s">
        <v>33178</v>
      </c>
      <c r="J5067" s="18" t="s">
        <v>1313</v>
      </c>
      <c r="O5067" s="18" t="s">
        <v>1335</v>
      </c>
      <c r="P5067" s="18" t="s">
        <v>33179</v>
      </c>
      <c r="Q5067" s="18" t="s">
        <v>33175</v>
      </c>
      <c r="R5067" s="18" t="s">
        <v>17452</v>
      </c>
    </row>
    <row r="5068" spans="1:18">
      <c r="A5068" s="18" t="s">
        <v>33180</v>
      </c>
      <c r="B5068" s="18" t="s">
        <v>33181</v>
      </c>
      <c r="C5068" s="18" t="s">
        <v>33182</v>
      </c>
      <c r="D5068" s="18" t="s">
        <v>33183</v>
      </c>
      <c r="E5068" s="18" t="s">
        <v>33184</v>
      </c>
      <c r="J5068" s="18" t="s">
        <v>1313</v>
      </c>
      <c r="O5068" s="18" t="s">
        <v>1353</v>
      </c>
      <c r="P5068" s="18" t="s">
        <v>33185</v>
      </c>
      <c r="Q5068" s="18" t="s">
        <v>33186</v>
      </c>
      <c r="R5068" s="18" t="s">
        <v>33187</v>
      </c>
    </row>
    <row r="5069" spans="1:18">
      <c r="A5069" s="18" t="s">
        <v>33188</v>
      </c>
      <c r="B5069" s="18" t="s">
        <v>33189</v>
      </c>
      <c r="C5069" s="18" t="s">
        <v>33190</v>
      </c>
      <c r="J5069" s="18" t="s">
        <v>1313</v>
      </c>
      <c r="K5069" s="18" t="s">
        <v>33191</v>
      </c>
      <c r="O5069" s="18" t="s">
        <v>1335</v>
      </c>
      <c r="P5069" s="18" t="s">
        <v>33192</v>
      </c>
      <c r="Q5069" s="18" t="s">
        <v>33189</v>
      </c>
      <c r="R5069" s="18" t="s">
        <v>33193</v>
      </c>
    </row>
    <row r="5070" spans="1:18">
      <c r="A5070" s="18" t="s">
        <v>33194</v>
      </c>
      <c r="B5070" s="18" t="s">
        <v>33195</v>
      </c>
      <c r="C5070" s="18" t="s">
        <v>33196</v>
      </c>
      <c r="J5070" s="18" t="s">
        <v>1313</v>
      </c>
      <c r="R5070" s="18" t="s">
        <v>13780</v>
      </c>
    </row>
    <row r="5071" spans="1:18">
      <c r="A5071" s="18" t="s">
        <v>33197</v>
      </c>
      <c r="B5071" s="18" t="s">
        <v>33198</v>
      </c>
      <c r="C5071" s="18" t="s">
        <v>33199</v>
      </c>
      <c r="J5071" s="18" t="s">
        <v>1313</v>
      </c>
      <c r="R5071" s="18" t="s">
        <v>2724</v>
      </c>
    </row>
    <row r="5072" spans="1:18">
      <c r="A5072" s="18" t="s">
        <v>33200</v>
      </c>
      <c r="B5072" s="18" t="s">
        <v>33201</v>
      </c>
      <c r="C5072" s="18" t="s">
        <v>33202</v>
      </c>
      <c r="E5072" s="18" t="s">
        <v>33203</v>
      </c>
      <c r="J5072" s="18" t="s">
        <v>1313</v>
      </c>
      <c r="O5072" s="18" t="s">
        <v>1502</v>
      </c>
      <c r="P5072" s="18" t="s">
        <v>33204</v>
      </c>
      <c r="Q5072" s="18" t="s">
        <v>33201</v>
      </c>
      <c r="R5072" s="18" t="s">
        <v>6451</v>
      </c>
    </row>
    <row r="5073" spans="1:18">
      <c r="A5073" s="18" t="s">
        <v>33205</v>
      </c>
      <c r="B5073" s="18" t="s">
        <v>33206</v>
      </c>
      <c r="C5073" s="18" t="s">
        <v>33207</v>
      </c>
      <c r="E5073" s="18" t="s">
        <v>33208</v>
      </c>
      <c r="J5073" s="18" t="s">
        <v>1313</v>
      </c>
      <c r="O5073" s="18" t="s">
        <v>1368</v>
      </c>
      <c r="P5073" s="18" t="s">
        <v>33209</v>
      </c>
      <c r="Q5073" s="18" t="s">
        <v>33206</v>
      </c>
      <c r="R5073" s="18" t="s">
        <v>3775</v>
      </c>
    </row>
    <row r="5074" spans="1:18">
      <c r="A5074" s="18" t="s">
        <v>33210</v>
      </c>
      <c r="B5074" s="18" t="s">
        <v>33211</v>
      </c>
      <c r="C5074" s="18" t="s">
        <v>33212</v>
      </c>
      <c r="E5074" s="18" t="s">
        <v>10658</v>
      </c>
      <c r="F5074" s="18" t="s">
        <v>33213</v>
      </c>
      <c r="G5074" s="18" t="s">
        <v>33214</v>
      </c>
      <c r="J5074" s="18" t="s">
        <v>1313</v>
      </c>
      <c r="O5074" s="18" t="s">
        <v>1368</v>
      </c>
      <c r="R5074" s="18" t="s">
        <v>5281</v>
      </c>
    </row>
    <row r="5075" spans="1:18">
      <c r="A5075" s="18" t="s">
        <v>33215</v>
      </c>
      <c r="B5075" s="18" t="s">
        <v>33216</v>
      </c>
      <c r="C5075" s="18" t="s">
        <v>33217</v>
      </c>
      <c r="J5075" s="18" t="s">
        <v>1313</v>
      </c>
      <c r="R5075" s="18" t="s">
        <v>8805</v>
      </c>
    </row>
    <row r="5076" spans="1:18">
      <c r="A5076" s="18" t="s">
        <v>33218</v>
      </c>
      <c r="B5076" s="18" t="s">
        <v>33219</v>
      </c>
      <c r="C5076" s="18" t="s">
        <v>33220</v>
      </c>
      <c r="E5076" s="18" t="s">
        <v>33221</v>
      </c>
      <c r="J5076" s="18" t="s">
        <v>1313</v>
      </c>
      <c r="O5076" s="18" t="s">
        <v>1388</v>
      </c>
      <c r="P5076" s="18" t="s">
        <v>33222</v>
      </c>
      <c r="Q5076" s="18" t="s">
        <v>33219</v>
      </c>
      <c r="R5076" s="18" t="s">
        <v>21547</v>
      </c>
    </row>
    <row r="5077" spans="1:18">
      <c r="A5077" s="18" t="s">
        <v>33223</v>
      </c>
      <c r="B5077" s="18" t="s">
        <v>33224</v>
      </c>
      <c r="C5077" s="18" t="s">
        <v>33225</v>
      </c>
      <c r="D5077" s="18" t="s">
        <v>33224</v>
      </c>
      <c r="E5077" s="18" t="s">
        <v>33226</v>
      </c>
      <c r="J5077" s="18" t="s">
        <v>1313</v>
      </c>
      <c r="O5077" s="18" t="s">
        <v>1335</v>
      </c>
      <c r="P5077" s="18" t="s">
        <v>33227</v>
      </c>
      <c r="Q5077" s="18" t="s">
        <v>33226</v>
      </c>
      <c r="R5077" s="18" t="s">
        <v>16981</v>
      </c>
    </row>
    <row r="5078" spans="1:18">
      <c r="A5078" s="18" t="s">
        <v>33228</v>
      </c>
      <c r="B5078" s="18" t="s">
        <v>33229</v>
      </c>
      <c r="C5078" s="18" t="s">
        <v>33230</v>
      </c>
      <c r="J5078" s="18" t="s">
        <v>1313</v>
      </c>
      <c r="R5078" s="18" t="s">
        <v>13832</v>
      </c>
    </row>
    <row r="5079" spans="1:18">
      <c r="A5079" s="18" t="s">
        <v>33231</v>
      </c>
      <c r="B5079" s="18" t="s">
        <v>33232</v>
      </c>
      <c r="C5079" s="18" t="s">
        <v>33233</v>
      </c>
      <c r="J5079" s="18" t="s">
        <v>1313</v>
      </c>
      <c r="O5079" s="18" t="s">
        <v>1368</v>
      </c>
      <c r="P5079" s="18" t="s">
        <v>33234</v>
      </c>
      <c r="Q5079" s="18" t="s">
        <v>33235</v>
      </c>
      <c r="R5079" s="18" t="s">
        <v>33236</v>
      </c>
    </row>
    <row r="5080" spans="1:18">
      <c r="A5080" s="18" t="s">
        <v>33237</v>
      </c>
      <c r="B5080" s="18" t="s">
        <v>33238</v>
      </c>
      <c r="C5080" s="18" t="s">
        <v>33239</v>
      </c>
      <c r="E5080" s="18" t="s">
        <v>33240</v>
      </c>
      <c r="F5080" s="18" t="s">
        <v>1360</v>
      </c>
      <c r="J5080" s="18" t="s">
        <v>1313</v>
      </c>
      <c r="O5080" s="18" t="s">
        <v>1424</v>
      </c>
      <c r="P5080" s="18" t="s">
        <v>33241</v>
      </c>
      <c r="Q5080" s="18" t="s">
        <v>33240</v>
      </c>
      <c r="R5080" s="18" t="s">
        <v>15288</v>
      </c>
    </row>
    <row r="5081" spans="1:18">
      <c r="A5081" s="18" t="s">
        <v>33242</v>
      </c>
      <c r="B5081" s="18" t="s">
        <v>33243</v>
      </c>
      <c r="C5081" s="18" t="s">
        <v>33244</v>
      </c>
      <c r="E5081" s="18" t="s">
        <v>33245</v>
      </c>
      <c r="H5081" s="18" t="s">
        <v>33246</v>
      </c>
      <c r="J5081" s="18" t="s">
        <v>1313</v>
      </c>
      <c r="L5081" s="18" t="s">
        <v>33247</v>
      </c>
      <c r="M5081" s="18" t="s">
        <v>33248</v>
      </c>
      <c r="O5081" s="18" t="s">
        <v>1424</v>
      </c>
      <c r="P5081" s="18" t="s">
        <v>33249</v>
      </c>
      <c r="Q5081" s="18" t="s">
        <v>33245</v>
      </c>
      <c r="R5081" s="18" t="s">
        <v>33250</v>
      </c>
    </row>
    <row r="5082" spans="1:18">
      <c r="A5082" s="18" t="s">
        <v>33251</v>
      </c>
      <c r="B5082" s="18" t="s">
        <v>33252</v>
      </c>
      <c r="C5082" s="18" t="s">
        <v>33253</v>
      </c>
      <c r="J5082" s="18" t="s">
        <v>1313</v>
      </c>
      <c r="O5082" s="18" t="s">
        <v>1335</v>
      </c>
      <c r="P5082" s="18" t="s">
        <v>33254</v>
      </c>
      <c r="Q5082" s="18" t="s">
        <v>33252</v>
      </c>
      <c r="R5082" s="18" t="s">
        <v>31728</v>
      </c>
    </row>
    <row r="5083" spans="1:18">
      <c r="A5083" s="18" t="s">
        <v>33255</v>
      </c>
      <c r="B5083" s="18" t="s">
        <v>33256</v>
      </c>
      <c r="C5083" s="18" t="s">
        <v>33257</v>
      </c>
      <c r="E5083" s="18" t="s">
        <v>33258</v>
      </c>
      <c r="J5083" s="18" t="s">
        <v>1313</v>
      </c>
      <c r="O5083" s="18" t="s">
        <v>1335</v>
      </c>
      <c r="P5083" s="18" t="s">
        <v>33259</v>
      </c>
      <c r="Q5083" s="18" t="s">
        <v>33260</v>
      </c>
      <c r="R5083" s="18" t="s">
        <v>18098</v>
      </c>
    </row>
    <row r="5084" spans="1:18">
      <c r="A5084" s="18" t="s">
        <v>33261</v>
      </c>
      <c r="B5084" s="18" t="s">
        <v>33262</v>
      </c>
      <c r="C5084" s="18" t="s">
        <v>33263</v>
      </c>
      <c r="E5084" s="18" t="s">
        <v>33264</v>
      </c>
      <c r="J5084" s="18" t="s">
        <v>1313</v>
      </c>
      <c r="R5084" s="18" t="s">
        <v>21184</v>
      </c>
    </row>
    <row r="5085" spans="1:18">
      <c r="A5085" s="18" t="s">
        <v>33265</v>
      </c>
      <c r="B5085" s="18" t="s">
        <v>33266</v>
      </c>
      <c r="C5085" s="18" t="s">
        <v>33267</v>
      </c>
      <c r="J5085" s="18" t="s">
        <v>1313</v>
      </c>
      <c r="R5085" s="18" t="s">
        <v>33268</v>
      </c>
    </row>
    <row r="5086" spans="1:18">
      <c r="A5086" s="18" t="s">
        <v>33269</v>
      </c>
      <c r="B5086" s="18" t="s">
        <v>33270</v>
      </c>
      <c r="C5086" s="18" t="s">
        <v>33271</v>
      </c>
      <c r="E5086" s="18" t="s">
        <v>24321</v>
      </c>
      <c r="J5086" s="18" t="s">
        <v>1313</v>
      </c>
      <c r="O5086" s="18" t="s">
        <v>1502</v>
      </c>
      <c r="P5086" s="18" t="s">
        <v>33272</v>
      </c>
      <c r="R5086" s="18" t="s">
        <v>17605</v>
      </c>
    </row>
    <row r="5087" spans="1:18">
      <c r="A5087" s="18" t="s">
        <v>33273</v>
      </c>
      <c r="B5087" s="18" t="s">
        <v>33274</v>
      </c>
      <c r="C5087" s="18" t="s">
        <v>33275</v>
      </c>
      <c r="E5087" s="18" t="s">
        <v>33276</v>
      </c>
      <c r="G5087" s="18" t="s">
        <v>1702</v>
      </c>
      <c r="J5087" s="18" t="s">
        <v>1313</v>
      </c>
      <c r="M5087" s="18" t="s">
        <v>33277</v>
      </c>
      <c r="R5087" s="18" t="s">
        <v>20799</v>
      </c>
    </row>
    <row r="5088" spans="1:18">
      <c r="A5088" s="18" t="s">
        <v>33278</v>
      </c>
      <c r="B5088" s="18" t="s">
        <v>33279</v>
      </c>
      <c r="C5088" s="18" t="s">
        <v>33280</v>
      </c>
      <c r="E5088" s="18" t="s">
        <v>33281</v>
      </c>
      <c r="H5088" s="18" t="s">
        <v>33282</v>
      </c>
      <c r="J5088" s="18" t="s">
        <v>1313</v>
      </c>
      <c r="O5088" s="18" t="s">
        <v>1335</v>
      </c>
      <c r="P5088" s="18" t="s">
        <v>33283</v>
      </c>
      <c r="Q5088" s="18" t="s">
        <v>33279</v>
      </c>
      <c r="R5088" s="18" t="s">
        <v>9953</v>
      </c>
    </row>
    <row r="5089" spans="1:18">
      <c r="A5089" s="18" t="s">
        <v>33284</v>
      </c>
      <c r="B5089" s="18" t="s">
        <v>33285</v>
      </c>
      <c r="C5089" s="18" t="s">
        <v>33286</v>
      </c>
      <c r="D5089" s="18" t="s">
        <v>33287</v>
      </c>
      <c r="E5089" s="18" t="s">
        <v>33288</v>
      </c>
      <c r="F5089" s="18" t="s">
        <v>33289</v>
      </c>
      <c r="G5089" s="18" t="s">
        <v>33290</v>
      </c>
      <c r="J5089" s="18" t="s">
        <v>1313</v>
      </c>
      <c r="K5089" s="18" t="s">
        <v>33291</v>
      </c>
      <c r="O5089" s="18" t="s">
        <v>1335</v>
      </c>
      <c r="P5089" s="18" t="s">
        <v>33292</v>
      </c>
      <c r="Q5089" s="18" t="s">
        <v>33285</v>
      </c>
      <c r="R5089" s="18" t="s">
        <v>5478</v>
      </c>
    </row>
    <row r="5090" spans="1:18">
      <c r="A5090" s="18" t="s">
        <v>33293</v>
      </c>
      <c r="B5090" s="18" t="s">
        <v>33294</v>
      </c>
      <c r="C5090" s="18" t="s">
        <v>33295</v>
      </c>
      <c r="J5090" s="18" t="s">
        <v>29295</v>
      </c>
      <c r="K5090" s="18" t="s">
        <v>33296</v>
      </c>
      <c r="O5090" s="18" t="s">
        <v>1424</v>
      </c>
      <c r="P5090" s="18" t="s">
        <v>33297</v>
      </c>
      <c r="Q5090" s="18" t="s">
        <v>33298</v>
      </c>
      <c r="R5090" s="18" t="s">
        <v>22377</v>
      </c>
    </row>
    <row r="5091" spans="1:18">
      <c r="A5091" s="18" t="s">
        <v>33299</v>
      </c>
      <c r="B5091" s="18" t="s">
        <v>33300</v>
      </c>
      <c r="C5091" s="18" t="s">
        <v>33301</v>
      </c>
      <c r="E5091" s="18" t="s">
        <v>33302</v>
      </c>
      <c r="F5091" s="18" t="s">
        <v>33289</v>
      </c>
      <c r="G5091" s="18" t="s">
        <v>33303</v>
      </c>
      <c r="H5091" s="18" t="s">
        <v>33304</v>
      </c>
      <c r="I5091" s="18" t="s">
        <v>33305</v>
      </c>
      <c r="J5091" s="18" t="s">
        <v>1313</v>
      </c>
      <c r="M5091" s="18" t="s">
        <v>33306</v>
      </c>
      <c r="R5091" s="18" t="s">
        <v>17617</v>
      </c>
    </row>
    <row r="5092" spans="1:18">
      <c r="A5092" s="18" t="s">
        <v>33307</v>
      </c>
      <c r="B5092" s="18" t="s">
        <v>33308</v>
      </c>
      <c r="C5092" s="18" t="s">
        <v>33309</v>
      </c>
      <c r="J5092" s="18" t="s">
        <v>1313</v>
      </c>
      <c r="O5092" s="18" t="s">
        <v>1368</v>
      </c>
      <c r="P5092" s="18" t="s">
        <v>33310</v>
      </c>
      <c r="Q5092" s="18" t="s">
        <v>33311</v>
      </c>
      <c r="R5092" s="18" t="s">
        <v>16586</v>
      </c>
    </row>
    <row r="5093" spans="1:18">
      <c r="A5093" s="18" t="s">
        <v>33312</v>
      </c>
      <c r="B5093" s="18" t="s">
        <v>33313</v>
      </c>
      <c r="C5093" s="18" t="s">
        <v>33314</v>
      </c>
      <c r="E5093" s="18" t="s">
        <v>33315</v>
      </c>
      <c r="J5093" s="18" t="s">
        <v>1313</v>
      </c>
      <c r="O5093" s="18" t="s">
        <v>1335</v>
      </c>
      <c r="P5093" s="18" t="s">
        <v>33316</v>
      </c>
      <c r="Q5093" s="18" t="s">
        <v>33317</v>
      </c>
      <c r="R5093" s="18" t="s">
        <v>3342</v>
      </c>
    </row>
    <row r="5094" spans="1:18">
      <c r="A5094" s="18" t="s">
        <v>33318</v>
      </c>
      <c r="B5094" s="18" t="s">
        <v>33319</v>
      </c>
      <c r="C5094" s="18" t="s">
        <v>33320</v>
      </c>
      <c r="E5094" s="18" t="s">
        <v>33321</v>
      </c>
      <c r="J5094" s="18" t="s">
        <v>1313</v>
      </c>
      <c r="M5094" s="18" t="s">
        <v>33322</v>
      </c>
      <c r="R5094" s="18" t="s">
        <v>33323</v>
      </c>
    </row>
    <row r="5095" spans="1:18">
      <c r="A5095" s="18" t="s">
        <v>33324</v>
      </c>
      <c r="B5095" s="18" t="s">
        <v>33325</v>
      </c>
      <c r="C5095" s="18" t="s">
        <v>33326</v>
      </c>
      <c r="D5095" s="18" t="s">
        <v>33325</v>
      </c>
      <c r="E5095" s="18" t="s">
        <v>33327</v>
      </c>
      <c r="F5095" s="18" t="s">
        <v>17375</v>
      </c>
      <c r="G5095" s="18" t="s">
        <v>33328</v>
      </c>
      <c r="H5095" s="18" t="s">
        <v>31820</v>
      </c>
      <c r="I5095" s="18" t="s">
        <v>31821</v>
      </c>
      <c r="J5095" s="18" t="s">
        <v>1313</v>
      </c>
      <c r="K5095" s="18" t="s">
        <v>33329</v>
      </c>
      <c r="L5095" s="18" t="s">
        <v>33330</v>
      </c>
      <c r="M5095" s="18" t="s">
        <v>33331</v>
      </c>
      <c r="O5095" s="18" t="s">
        <v>1502</v>
      </c>
      <c r="P5095" s="18" t="s">
        <v>33332</v>
      </c>
      <c r="Q5095" s="18" t="s">
        <v>33325</v>
      </c>
      <c r="R5095" s="18" t="s">
        <v>33333</v>
      </c>
    </row>
    <row r="5096" spans="1:18">
      <c r="A5096" s="18" t="s">
        <v>33334</v>
      </c>
      <c r="B5096" s="18" t="s">
        <v>33335</v>
      </c>
      <c r="C5096" s="18" t="s">
        <v>33336</v>
      </c>
      <c r="E5096" s="18" t="s">
        <v>17197</v>
      </c>
      <c r="H5096" s="18" t="s">
        <v>33337</v>
      </c>
      <c r="J5096" s="18" t="s">
        <v>21250</v>
      </c>
      <c r="K5096" s="18" t="s">
        <v>33338</v>
      </c>
      <c r="O5096" s="18" t="s">
        <v>1502</v>
      </c>
      <c r="P5096" s="18" t="s">
        <v>33339</v>
      </c>
      <c r="Q5096" s="18" t="s">
        <v>17197</v>
      </c>
      <c r="R5096" s="18" t="s">
        <v>33340</v>
      </c>
    </row>
    <row r="5097" spans="1:18">
      <c r="A5097" s="18" t="s">
        <v>33341</v>
      </c>
      <c r="B5097" s="18" t="s">
        <v>33342</v>
      </c>
      <c r="C5097" s="18" t="s">
        <v>33343</v>
      </c>
      <c r="D5097" s="18" t="s">
        <v>33342</v>
      </c>
      <c r="E5097" s="18" t="s">
        <v>33344</v>
      </c>
      <c r="J5097" s="18" t="s">
        <v>1313</v>
      </c>
      <c r="M5097" s="18" t="s">
        <v>33345</v>
      </c>
      <c r="O5097" s="18" t="s">
        <v>1502</v>
      </c>
      <c r="P5097" s="18" t="s">
        <v>33346</v>
      </c>
      <c r="Q5097" s="18" t="s">
        <v>33347</v>
      </c>
      <c r="R5097" s="18" t="s">
        <v>33348</v>
      </c>
    </row>
    <row r="5098" spans="1:18">
      <c r="A5098" s="18" t="s">
        <v>33349</v>
      </c>
      <c r="B5098" s="18" t="s">
        <v>33350</v>
      </c>
      <c r="C5098" s="18" t="s">
        <v>33351</v>
      </c>
      <c r="E5098" s="18" t="s">
        <v>33352</v>
      </c>
      <c r="F5098" s="18" t="s">
        <v>1360</v>
      </c>
      <c r="G5098" s="18" t="s">
        <v>33353</v>
      </c>
      <c r="J5098" s="18" t="s">
        <v>1313</v>
      </c>
      <c r="K5098" s="18" t="s">
        <v>33354</v>
      </c>
      <c r="O5098" s="18" t="s">
        <v>1335</v>
      </c>
      <c r="P5098" s="18" t="s">
        <v>33355</v>
      </c>
      <c r="Q5098" s="18" t="s">
        <v>33356</v>
      </c>
      <c r="R5098" s="18" t="s">
        <v>8008</v>
      </c>
    </row>
    <row r="5099" spans="1:18">
      <c r="A5099" s="18" t="s">
        <v>33357</v>
      </c>
      <c r="B5099" s="18" t="s">
        <v>33358</v>
      </c>
      <c r="C5099" s="18" t="s">
        <v>33359</v>
      </c>
      <c r="E5099" s="18" t="s">
        <v>33360</v>
      </c>
      <c r="F5099" s="18" t="s">
        <v>10927</v>
      </c>
      <c r="G5099" s="18" t="s">
        <v>16352</v>
      </c>
      <c r="J5099" s="18" t="s">
        <v>1313</v>
      </c>
      <c r="K5099" s="18" t="s">
        <v>33361</v>
      </c>
      <c r="O5099" s="18" t="s">
        <v>1502</v>
      </c>
      <c r="P5099" s="18" t="s">
        <v>33362</v>
      </c>
      <c r="Q5099" s="18" t="s">
        <v>33358</v>
      </c>
      <c r="R5099" s="18" t="s">
        <v>33363</v>
      </c>
    </row>
    <row r="5100" spans="1:18">
      <c r="A5100" s="18" t="s">
        <v>33364</v>
      </c>
      <c r="B5100" s="18" t="s">
        <v>33365</v>
      </c>
      <c r="C5100" s="18" t="s">
        <v>33366</v>
      </c>
      <c r="E5100" s="18" t="s">
        <v>33367</v>
      </c>
      <c r="J5100" s="18" t="s">
        <v>1313</v>
      </c>
      <c r="R5100" s="18" t="s">
        <v>30399</v>
      </c>
    </row>
    <row r="5101" spans="1:18">
      <c r="A5101" s="18" t="s">
        <v>33368</v>
      </c>
      <c r="B5101" s="18" t="s">
        <v>33369</v>
      </c>
      <c r="C5101" s="18" t="s">
        <v>33370</v>
      </c>
      <c r="D5101" s="18" t="s">
        <v>33369</v>
      </c>
      <c r="E5101" s="18" t="s">
        <v>33371</v>
      </c>
      <c r="J5101" s="18" t="s">
        <v>1313</v>
      </c>
      <c r="O5101" s="18" t="s">
        <v>1335</v>
      </c>
      <c r="P5101" s="18" t="s">
        <v>33372</v>
      </c>
      <c r="Q5101" s="18" t="s">
        <v>33371</v>
      </c>
      <c r="R5101" s="18" t="s">
        <v>10557</v>
      </c>
    </row>
    <row r="5102" spans="1:18">
      <c r="A5102" s="18" t="s">
        <v>33373</v>
      </c>
      <c r="B5102" s="18" t="s">
        <v>33374</v>
      </c>
      <c r="C5102" s="18" t="s">
        <v>33375</v>
      </c>
      <c r="J5102" s="18" t="s">
        <v>1313</v>
      </c>
      <c r="O5102" s="18" t="s">
        <v>1335</v>
      </c>
      <c r="P5102" s="18" t="s">
        <v>33376</v>
      </c>
      <c r="Q5102" s="18" t="s">
        <v>33374</v>
      </c>
      <c r="R5102" s="18" t="s">
        <v>33377</v>
      </c>
    </row>
    <row r="5103" spans="1:18">
      <c r="A5103" s="18" t="s">
        <v>33378</v>
      </c>
      <c r="B5103" s="18" t="s">
        <v>33379</v>
      </c>
      <c r="C5103" s="18" t="s">
        <v>33380</v>
      </c>
      <c r="F5103" s="18" t="s">
        <v>1702</v>
      </c>
      <c r="G5103" s="18" t="s">
        <v>33381</v>
      </c>
      <c r="J5103" s="18" t="s">
        <v>1313</v>
      </c>
      <c r="R5103" s="18" t="s">
        <v>27953</v>
      </c>
    </row>
    <row r="5104" spans="1:18">
      <c r="A5104" s="18" t="s">
        <v>33382</v>
      </c>
      <c r="B5104" s="18" t="s">
        <v>33383</v>
      </c>
      <c r="C5104" s="18" t="s">
        <v>33384</v>
      </c>
      <c r="J5104" s="18" t="s">
        <v>1313</v>
      </c>
      <c r="O5104" s="18" t="s">
        <v>1368</v>
      </c>
      <c r="P5104" s="18" t="s">
        <v>33385</v>
      </c>
      <c r="Q5104" s="18" t="s">
        <v>33386</v>
      </c>
      <c r="R5104" s="18" t="s">
        <v>9946</v>
      </c>
    </row>
    <row r="5105" spans="1:18">
      <c r="A5105" s="18" t="s">
        <v>33387</v>
      </c>
      <c r="B5105" s="18" t="s">
        <v>33388</v>
      </c>
      <c r="C5105" s="18" t="s">
        <v>33389</v>
      </c>
      <c r="E5105" s="18" t="s">
        <v>33390</v>
      </c>
      <c r="H5105" s="18" t="s">
        <v>33391</v>
      </c>
      <c r="J5105" s="18" t="s">
        <v>33392</v>
      </c>
      <c r="K5105" s="18" t="s">
        <v>33393</v>
      </c>
      <c r="L5105" s="18" t="s">
        <v>33391</v>
      </c>
      <c r="M5105" s="18" t="s">
        <v>33394</v>
      </c>
      <c r="O5105" s="18" t="s">
        <v>1353</v>
      </c>
      <c r="P5105" s="18" t="s">
        <v>33395</v>
      </c>
      <c r="Q5105" s="18" t="s">
        <v>33396</v>
      </c>
      <c r="R5105" s="18" t="s">
        <v>33397</v>
      </c>
    </row>
    <row r="5106" spans="1:18">
      <c r="A5106" s="18" t="s">
        <v>33398</v>
      </c>
      <c r="B5106" s="18" t="s">
        <v>33399</v>
      </c>
      <c r="C5106" s="18" t="s">
        <v>33400</v>
      </c>
      <c r="J5106" s="18" t="s">
        <v>1313</v>
      </c>
      <c r="R5106" s="18" t="s">
        <v>9540</v>
      </c>
    </row>
    <row r="5107" spans="1:18">
      <c r="A5107" s="18" t="s">
        <v>33401</v>
      </c>
      <c r="B5107" s="18" t="s">
        <v>33402</v>
      </c>
      <c r="C5107" s="18" t="s">
        <v>33403</v>
      </c>
      <c r="J5107" s="18" t="s">
        <v>1313</v>
      </c>
      <c r="O5107" s="18" t="s">
        <v>1502</v>
      </c>
      <c r="P5107" s="18" t="s">
        <v>33404</v>
      </c>
      <c r="Q5107" s="18" t="s">
        <v>33405</v>
      </c>
      <c r="R5107" s="18" t="s">
        <v>7074</v>
      </c>
    </row>
    <row r="5108" spans="1:18">
      <c r="A5108" s="18" t="s">
        <v>33406</v>
      </c>
      <c r="B5108" s="18" t="s">
        <v>33407</v>
      </c>
      <c r="C5108" s="18" t="s">
        <v>33408</v>
      </c>
      <c r="E5108" s="18" t="s">
        <v>33409</v>
      </c>
      <c r="J5108" s="18" t="s">
        <v>1313</v>
      </c>
      <c r="O5108" s="18" t="s">
        <v>1988</v>
      </c>
      <c r="P5108" s="18" t="s">
        <v>33410</v>
      </c>
      <c r="Q5108" s="18" t="s">
        <v>33411</v>
      </c>
      <c r="R5108" s="18" t="s">
        <v>27953</v>
      </c>
    </row>
    <row r="5109" spans="1:18">
      <c r="A5109" s="18" t="s">
        <v>33412</v>
      </c>
      <c r="B5109" s="18" t="s">
        <v>33413</v>
      </c>
      <c r="C5109" s="18" t="s">
        <v>33414</v>
      </c>
      <c r="D5109" s="18" t="s">
        <v>33415</v>
      </c>
      <c r="E5109" s="18" t="s">
        <v>33416</v>
      </c>
      <c r="J5109" s="18" t="s">
        <v>1313</v>
      </c>
      <c r="O5109" s="18" t="s">
        <v>1335</v>
      </c>
      <c r="P5109" s="18" t="s">
        <v>33417</v>
      </c>
      <c r="Q5109" s="18" t="s">
        <v>33413</v>
      </c>
      <c r="R5109" s="18" t="s">
        <v>20805</v>
      </c>
    </row>
    <row r="5110" spans="1:18">
      <c r="A5110" s="18" t="s">
        <v>33418</v>
      </c>
      <c r="B5110" s="18" t="s">
        <v>33419</v>
      </c>
      <c r="C5110" s="18" t="s">
        <v>33420</v>
      </c>
      <c r="J5110" s="18" t="s">
        <v>1313</v>
      </c>
      <c r="O5110" s="18" t="s">
        <v>1502</v>
      </c>
      <c r="P5110" s="18" t="s">
        <v>33421</v>
      </c>
      <c r="Q5110" s="18" t="s">
        <v>33422</v>
      </c>
      <c r="R5110" s="18" t="s">
        <v>20041</v>
      </c>
    </row>
    <row r="5111" spans="1:18">
      <c r="A5111" s="18" t="s">
        <v>33423</v>
      </c>
      <c r="B5111" s="18" t="s">
        <v>33424</v>
      </c>
      <c r="C5111" s="18" t="s">
        <v>33425</v>
      </c>
      <c r="E5111" s="18" t="s">
        <v>33426</v>
      </c>
      <c r="J5111" s="18" t="s">
        <v>1313</v>
      </c>
      <c r="O5111" s="18" t="s">
        <v>1502</v>
      </c>
      <c r="P5111" s="18" t="s">
        <v>33427</v>
      </c>
      <c r="Q5111" s="18" t="s">
        <v>33424</v>
      </c>
      <c r="R5111" s="18" t="s">
        <v>10249</v>
      </c>
    </row>
    <row r="5112" spans="1:18">
      <c r="A5112" s="18" t="s">
        <v>33428</v>
      </c>
      <c r="B5112" s="18" t="s">
        <v>33429</v>
      </c>
      <c r="C5112" s="18" t="s">
        <v>33430</v>
      </c>
      <c r="E5112" s="18" t="s">
        <v>33431</v>
      </c>
      <c r="J5112" s="18" t="s">
        <v>1313</v>
      </c>
      <c r="R5112" s="18" t="s">
        <v>21163</v>
      </c>
    </row>
    <row r="5113" spans="1:18">
      <c r="A5113" s="18" t="s">
        <v>33432</v>
      </c>
      <c r="B5113" s="18" t="s">
        <v>33433</v>
      </c>
      <c r="C5113" s="18" t="s">
        <v>33434</v>
      </c>
      <c r="J5113" s="18" t="s">
        <v>1313</v>
      </c>
      <c r="R5113" s="18" t="s">
        <v>23394</v>
      </c>
    </row>
    <row r="5114" spans="1:18">
      <c r="A5114" s="18" t="s">
        <v>33435</v>
      </c>
      <c r="B5114" s="18" t="s">
        <v>33436</v>
      </c>
      <c r="C5114" s="18" t="s">
        <v>33437</v>
      </c>
      <c r="D5114" s="18" t="s">
        <v>33438</v>
      </c>
      <c r="J5114" s="18" t="s">
        <v>1313</v>
      </c>
      <c r="R5114" s="18" t="s">
        <v>33439</v>
      </c>
    </row>
    <row r="5115" spans="1:18">
      <c r="A5115" s="18" t="s">
        <v>33440</v>
      </c>
      <c r="B5115" s="18" t="s">
        <v>33441</v>
      </c>
      <c r="C5115" s="18" t="s">
        <v>33442</v>
      </c>
      <c r="E5115" s="18" t="s">
        <v>33443</v>
      </c>
      <c r="J5115" s="18" t="s">
        <v>1313</v>
      </c>
      <c r="M5115" s="18" t="s">
        <v>33444</v>
      </c>
      <c r="R5115" s="18" t="s">
        <v>33445</v>
      </c>
    </row>
    <row r="5116" spans="1:18">
      <c r="A5116" s="18" t="s">
        <v>33446</v>
      </c>
      <c r="B5116" s="18" t="s">
        <v>33447</v>
      </c>
      <c r="C5116" s="18" t="s">
        <v>33448</v>
      </c>
      <c r="E5116" s="18" t="s">
        <v>33449</v>
      </c>
      <c r="J5116" s="18" t="s">
        <v>1313</v>
      </c>
      <c r="O5116" s="18" t="s">
        <v>1424</v>
      </c>
      <c r="P5116" s="18" t="s">
        <v>33450</v>
      </c>
      <c r="Q5116" s="18" t="s">
        <v>33447</v>
      </c>
      <c r="R5116" s="18" t="s">
        <v>7798</v>
      </c>
    </row>
    <row r="5117" spans="1:18">
      <c r="A5117" s="18" t="s">
        <v>33451</v>
      </c>
      <c r="B5117" s="18" t="s">
        <v>33452</v>
      </c>
      <c r="C5117" s="18" t="s">
        <v>33453</v>
      </c>
      <c r="E5117" s="18" t="s">
        <v>33454</v>
      </c>
      <c r="J5117" s="18" t="s">
        <v>1313</v>
      </c>
      <c r="O5117" s="18" t="s">
        <v>1353</v>
      </c>
      <c r="P5117" s="18" t="s">
        <v>33455</v>
      </c>
      <c r="Q5117" s="18" t="s">
        <v>33456</v>
      </c>
      <c r="R5117" s="18" t="s">
        <v>33457</v>
      </c>
    </row>
    <row r="5118" spans="1:18">
      <c r="A5118" s="18" t="s">
        <v>33458</v>
      </c>
      <c r="B5118" s="18" t="s">
        <v>33459</v>
      </c>
      <c r="C5118" s="18" t="s">
        <v>33460</v>
      </c>
      <c r="D5118" s="18" t="s">
        <v>33461</v>
      </c>
      <c r="E5118" s="18" t="s">
        <v>33462</v>
      </c>
      <c r="H5118" s="18" t="s">
        <v>33463</v>
      </c>
      <c r="J5118" s="18" t="s">
        <v>1313</v>
      </c>
      <c r="K5118" s="18" t="s">
        <v>33464</v>
      </c>
      <c r="M5118" s="18" t="s">
        <v>33465</v>
      </c>
      <c r="R5118" s="18" t="s">
        <v>11537</v>
      </c>
    </row>
    <row r="5119" spans="1:18">
      <c r="A5119" s="18" t="s">
        <v>33466</v>
      </c>
      <c r="B5119" s="18" t="s">
        <v>33467</v>
      </c>
      <c r="C5119" s="18" t="s">
        <v>33468</v>
      </c>
      <c r="E5119" s="18" t="s">
        <v>33469</v>
      </c>
      <c r="H5119" s="18" t="s">
        <v>33470</v>
      </c>
      <c r="I5119" s="18" t="s">
        <v>33471</v>
      </c>
      <c r="J5119" s="18" t="s">
        <v>1313</v>
      </c>
      <c r="L5119" s="18" t="s">
        <v>33472</v>
      </c>
      <c r="O5119" s="18" t="s">
        <v>1335</v>
      </c>
      <c r="P5119" s="18" t="s">
        <v>33473</v>
      </c>
      <c r="Q5119" s="18" t="s">
        <v>33474</v>
      </c>
      <c r="R5119" s="18" t="s">
        <v>33475</v>
      </c>
    </row>
    <row r="5120" spans="1:18">
      <c r="A5120" s="18" t="s">
        <v>33476</v>
      </c>
      <c r="B5120" s="18" t="s">
        <v>33477</v>
      </c>
      <c r="C5120" s="18" t="s">
        <v>33478</v>
      </c>
      <c r="E5120" s="18" t="s">
        <v>33479</v>
      </c>
      <c r="J5120" s="18" t="s">
        <v>1313</v>
      </c>
      <c r="O5120" s="18" t="s">
        <v>1335</v>
      </c>
      <c r="P5120" s="18" t="s">
        <v>33480</v>
      </c>
      <c r="Q5120" s="18" t="s">
        <v>33479</v>
      </c>
      <c r="R5120" s="18" t="s">
        <v>25946</v>
      </c>
    </row>
    <row r="5121" spans="1:18">
      <c r="A5121" s="18" t="s">
        <v>33481</v>
      </c>
      <c r="B5121" s="18" t="s">
        <v>33482</v>
      </c>
      <c r="C5121" s="18" t="s">
        <v>33483</v>
      </c>
      <c r="E5121" s="18" t="s">
        <v>33484</v>
      </c>
      <c r="H5121" s="18" t="s">
        <v>33485</v>
      </c>
      <c r="I5121" s="18" t="s">
        <v>33486</v>
      </c>
      <c r="J5121" s="18" t="s">
        <v>1313</v>
      </c>
      <c r="O5121" s="18" t="s">
        <v>1424</v>
      </c>
      <c r="P5121" s="18" t="s">
        <v>33487</v>
      </c>
      <c r="Q5121" s="18" t="s">
        <v>33488</v>
      </c>
      <c r="R5121" s="18" t="s">
        <v>25636</v>
      </c>
    </row>
    <row r="5122" spans="1:18">
      <c r="A5122" s="18" t="s">
        <v>33489</v>
      </c>
      <c r="B5122" s="18" t="s">
        <v>33490</v>
      </c>
      <c r="C5122" s="18" t="s">
        <v>33491</v>
      </c>
      <c r="J5122" s="18" t="s">
        <v>1313</v>
      </c>
      <c r="O5122" s="18" t="s">
        <v>1335</v>
      </c>
      <c r="P5122" s="18" t="s">
        <v>33492</v>
      </c>
      <c r="Q5122" s="18" t="s">
        <v>33493</v>
      </c>
      <c r="R5122" s="18" t="s">
        <v>7950</v>
      </c>
    </row>
    <row r="5123" spans="1:18">
      <c r="A5123" s="18" t="s">
        <v>33494</v>
      </c>
      <c r="B5123" s="18" t="s">
        <v>33495</v>
      </c>
      <c r="C5123" s="18" t="s">
        <v>33496</v>
      </c>
      <c r="E5123" s="18" t="s">
        <v>33497</v>
      </c>
      <c r="J5123" s="18" t="s">
        <v>1313</v>
      </c>
      <c r="O5123" s="18" t="s">
        <v>1368</v>
      </c>
      <c r="P5123" s="18" t="s">
        <v>33498</v>
      </c>
      <c r="Q5123" s="18" t="s">
        <v>33497</v>
      </c>
      <c r="R5123" s="18" t="s">
        <v>16146</v>
      </c>
    </row>
    <row r="5124" spans="1:18">
      <c r="A5124" s="18" t="s">
        <v>33499</v>
      </c>
      <c r="B5124" s="18" t="s">
        <v>33500</v>
      </c>
      <c r="C5124" s="18" t="s">
        <v>33501</v>
      </c>
      <c r="E5124" s="18" t="s">
        <v>33502</v>
      </c>
      <c r="J5124" s="18" t="s">
        <v>33503</v>
      </c>
      <c r="K5124" s="18" t="s">
        <v>33504</v>
      </c>
      <c r="O5124" s="18" t="s">
        <v>1424</v>
      </c>
      <c r="P5124" s="18" t="s">
        <v>33505</v>
      </c>
      <c r="Q5124" s="18" t="s">
        <v>33506</v>
      </c>
      <c r="R5124" s="18" t="s">
        <v>33507</v>
      </c>
    </row>
    <row r="5125" spans="1:18">
      <c r="A5125" s="18" t="s">
        <v>33508</v>
      </c>
      <c r="B5125" s="18" t="s">
        <v>33509</v>
      </c>
      <c r="C5125" s="18" t="s">
        <v>33510</v>
      </c>
      <c r="J5125" s="18" t="s">
        <v>1313</v>
      </c>
      <c r="O5125" s="18" t="s">
        <v>1335</v>
      </c>
      <c r="P5125" s="18" t="s">
        <v>33511</v>
      </c>
      <c r="Q5125" s="18" t="s">
        <v>33512</v>
      </c>
      <c r="R5125" s="18" t="s">
        <v>6285</v>
      </c>
    </row>
    <row r="5126" spans="1:18">
      <c r="A5126" s="18" t="s">
        <v>33513</v>
      </c>
      <c r="B5126" s="18" t="s">
        <v>33514</v>
      </c>
      <c r="C5126" s="18" t="s">
        <v>33515</v>
      </c>
      <c r="E5126" s="18" t="s">
        <v>33516</v>
      </c>
      <c r="J5126" s="18" t="s">
        <v>1313</v>
      </c>
      <c r="O5126" s="18" t="s">
        <v>1424</v>
      </c>
      <c r="P5126" s="18" t="s">
        <v>33517</v>
      </c>
      <c r="Q5126" s="18" t="s">
        <v>33518</v>
      </c>
      <c r="R5126" s="18" t="s">
        <v>28390</v>
      </c>
    </row>
    <row r="5127" spans="1:18">
      <c r="A5127" s="18" t="s">
        <v>33519</v>
      </c>
      <c r="B5127" s="18" t="s">
        <v>33520</v>
      </c>
      <c r="C5127" s="18" t="s">
        <v>33521</v>
      </c>
      <c r="E5127" s="18" t="s">
        <v>33522</v>
      </c>
      <c r="J5127" s="18" t="s">
        <v>1313</v>
      </c>
      <c r="O5127" s="18" t="s">
        <v>1502</v>
      </c>
      <c r="P5127" s="18" t="s">
        <v>33523</v>
      </c>
      <c r="Q5127" s="18" t="s">
        <v>33524</v>
      </c>
      <c r="R5127" s="18" t="s">
        <v>10621</v>
      </c>
    </row>
    <row r="5128" spans="1:18">
      <c r="A5128" s="18" t="s">
        <v>33525</v>
      </c>
      <c r="B5128" s="18" t="s">
        <v>33526</v>
      </c>
      <c r="C5128" s="18" t="s">
        <v>33527</v>
      </c>
      <c r="H5128" s="18" t="s">
        <v>33528</v>
      </c>
      <c r="J5128" s="18" t="s">
        <v>5437</v>
      </c>
      <c r="K5128" s="18" t="s">
        <v>33529</v>
      </c>
      <c r="O5128" s="18" t="s">
        <v>1502</v>
      </c>
      <c r="P5128" s="18" t="s">
        <v>33530</v>
      </c>
      <c r="Q5128" s="18" t="s">
        <v>33526</v>
      </c>
      <c r="R5128" s="18" t="s">
        <v>16730</v>
      </c>
    </row>
    <row r="5129" spans="1:18">
      <c r="A5129" s="18" t="s">
        <v>33531</v>
      </c>
      <c r="B5129" s="18" t="s">
        <v>33532</v>
      </c>
      <c r="C5129" s="18" t="s">
        <v>33533</v>
      </c>
      <c r="D5129" s="18" t="s">
        <v>33534</v>
      </c>
      <c r="E5129" s="18" t="s">
        <v>33535</v>
      </c>
      <c r="F5129" s="18" t="s">
        <v>1360</v>
      </c>
      <c r="G5129" s="18" t="s">
        <v>33536</v>
      </c>
      <c r="H5129" s="18" t="s">
        <v>33537</v>
      </c>
      <c r="J5129" s="18" t="s">
        <v>1313</v>
      </c>
      <c r="O5129" s="18" t="s">
        <v>1335</v>
      </c>
      <c r="P5129" s="18" t="s">
        <v>33538</v>
      </c>
      <c r="Q5129" s="18" t="s">
        <v>33539</v>
      </c>
      <c r="R5129" s="18" t="s">
        <v>2751</v>
      </c>
    </row>
    <row r="5130" spans="1:18">
      <c r="A5130" s="18" t="s">
        <v>33540</v>
      </c>
      <c r="B5130" s="18" t="s">
        <v>33541</v>
      </c>
      <c r="C5130" s="18" t="s">
        <v>33542</v>
      </c>
      <c r="D5130" s="18" t="s">
        <v>33543</v>
      </c>
      <c r="E5130" s="18" t="s">
        <v>33544</v>
      </c>
      <c r="J5130" s="18" t="s">
        <v>1313</v>
      </c>
      <c r="O5130" s="18" t="s">
        <v>1502</v>
      </c>
      <c r="P5130" s="18" t="s">
        <v>33545</v>
      </c>
      <c r="Q5130" s="18" t="s">
        <v>33546</v>
      </c>
      <c r="R5130" s="18" t="s">
        <v>23843</v>
      </c>
    </row>
    <row r="5131" spans="1:18">
      <c r="A5131" s="18" t="s">
        <v>33547</v>
      </c>
      <c r="B5131" s="18" t="s">
        <v>33548</v>
      </c>
      <c r="C5131" s="18" t="s">
        <v>33549</v>
      </c>
      <c r="J5131" s="18" t="s">
        <v>1313</v>
      </c>
      <c r="O5131" s="18" t="s">
        <v>1335</v>
      </c>
      <c r="P5131" s="18" t="s">
        <v>33550</v>
      </c>
      <c r="Q5131" s="18" t="s">
        <v>33548</v>
      </c>
      <c r="R5131" s="18" t="s">
        <v>26512</v>
      </c>
    </row>
    <row r="5132" spans="1:18">
      <c r="A5132" s="18" t="s">
        <v>33551</v>
      </c>
      <c r="B5132" s="18" t="s">
        <v>33552</v>
      </c>
      <c r="C5132" s="18" t="s">
        <v>33553</v>
      </c>
      <c r="E5132" s="18" t="s">
        <v>33554</v>
      </c>
      <c r="F5132" s="18" t="s">
        <v>1702</v>
      </c>
      <c r="G5132" s="18" t="s">
        <v>33555</v>
      </c>
      <c r="H5132" s="18" t="s">
        <v>33556</v>
      </c>
      <c r="J5132" s="18" t="s">
        <v>1313</v>
      </c>
      <c r="K5132" s="18" t="s">
        <v>33557</v>
      </c>
      <c r="M5132" s="18" t="s">
        <v>33558</v>
      </c>
      <c r="O5132" s="18" t="s">
        <v>1502</v>
      </c>
      <c r="P5132" s="18" t="s">
        <v>33559</v>
      </c>
      <c r="Q5132" s="18" t="s">
        <v>33552</v>
      </c>
      <c r="R5132" s="18" t="s">
        <v>5830</v>
      </c>
    </row>
    <row r="5133" spans="1:18">
      <c r="A5133" s="18" t="s">
        <v>33560</v>
      </c>
      <c r="B5133" s="18" t="s">
        <v>33561</v>
      </c>
      <c r="C5133" s="18" t="s">
        <v>33562</v>
      </c>
      <c r="E5133" s="18" t="s">
        <v>33563</v>
      </c>
      <c r="J5133" s="18" t="s">
        <v>1313</v>
      </c>
      <c r="O5133" s="18" t="s">
        <v>1424</v>
      </c>
      <c r="P5133" s="18" t="s">
        <v>33564</v>
      </c>
      <c r="Q5133" s="18" t="s">
        <v>33561</v>
      </c>
      <c r="R5133" s="18" t="s">
        <v>6726</v>
      </c>
    </row>
    <row r="5134" spans="1:18">
      <c r="A5134" s="18" t="s">
        <v>33565</v>
      </c>
      <c r="B5134" s="18" t="s">
        <v>33566</v>
      </c>
      <c r="C5134" s="18" t="s">
        <v>33567</v>
      </c>
      <c r="D5134" s="18" t="s">
        <v>33566</v>
      </c>
      <c r="E5134" s="18" t="s">
        <v>17609</v>
      </c>
      <c r="J5134" s="18" t="s">
        <v>1313</v>
      </c>
      <c r="O5134" s="18" t="s">
        <v>1502</v>
      </c>
      <c r="P5134" s="18" t="s">
        <v>33568</v>
      </c>
      <c r="Q5134" s="18" t="s">
        <v>33566</v>
      </c>
      <c r="R5134" s="18" t="s">
        <v>17168</v>
      </c>
    </row>
    <row r="5135" spans="1:18">
      <c r="A5135" s="18" t="s">
        <v>33569</v>
      </c>
      <c r="B5135" s="18" t="s">
        <v>33570</v>
      </c>
      <c r="C5135" s="18" t="s">
        <v>33571</v>
      </c>
      <c r="D5135" s="18" t="s">
        <v>33572</v>
      </c>
      <c r="E5135" s="18" t="s">
        <v>33573</v>
      </c>
      <c r="H5135" s="18" t="s">
        <v>33574</v>
      </c>
      <c r="I5135" s="18" t="s">
        <v>33575</v>
      </c>
      <c r="J5135" s="18" t="s">
        <v>27388</v>
      </c>
      <c r="K5135" s="18" t="s">
        <v>33576</v>
      </c>
      <c r="O5135" s="18" t="s">
        <v>1368</v>
      </c>
      <c r="P5135" s="18" t="s">
        <v>33577</v>
      </c>
      <c r="Q5135" s="18" t="s">
        <v>33578</v>
      </c>
      <c r="R5135" s="18" t="s">
        <v>17815</v>
      </c>
    </row>
    <row r="5136" spans="1:18">
      <c r="A5136" s="18" t="s">
        <v>33579</v>
      </c>
      <c r="B5136" s="18" t="s">
        <v>33580</v>
      </c>
      <c r="C5136" s="18" t="s">
        <v>33581</v>
      </c>
      <c r="E5136" s="18" t="s">
        <v>33582</v>
      </c>
      <c r="F5136" s="18" t="s">
        <v>4072</v>
      </c>
      <c r="G5136" s="18" t="s">
        <v>33583</v>
      </c>
      <c r="J5136" s="18" t="s">
        <v>1313</v>
      </c>
      <c r="K5136" s="18" t="s">
        <v>33584</v>
      </c>
      <c r="M5136" s="18" t="s">
        <v>33585</v>
      </c>
      <c r="O5136" s="18" t="s">
        <v>1502</v>
      </c>
      <c r="P5136" s="18" t="s">
        <v>33586</v>
      </c>
      <c r="Q5136" s="18" t="s">
        <v>33582</v>
      </c>
      <c r="R5136" s="18" t="s">
        <v>11403</v>
      </c>
    </row>
    <row r="5137" spans="1:18">
      <c r="A5137" s="18" t="s">
        <v>33587</v>
      </c>
      <c r="B5137" s="18" t="s">
        <v>33588</v>
      </c>
      <c r="C5137" s="18" t="s">
        <v>33589</v>
      </c>
      <c r="E5137" s="18" t="s">
        <v>33590</v>
      </c>
      <c r="J5137" s="18" t="s">
        <v>1313</v>
      </c>
      <c r="O5137" s="18" t="s">
        <v>1424</v>
      </c>
      <c r="P5137" s="18" t="s">
        <v>33591</v>
      </c>
      <c r="R5137" s="18" t="s">
        <v>25026</v>
      </c>
    </row>
    <row r="5138" spans="1:18">
      <c r="A5138" s="18" t="s">
        <v>33592</v>
      </c>
      <c r="B5138" s="18" t="s">
        <v>33593</v>
      </c>
      <c r="C5138" s="18" t="s">
        <v>33594</v>
      </c>
      <c r="J5138" s="18" t="s">
        <v>1313</v>
      </c>
      <c r="O5138" s="18" t="s">
        <v>1335</v>
      </c>
      <c r="P5138" s="18" t="s">
        <v>33595</v>
      </c>
      <c r="Q5138" s="18" t="s">
        <v>33596</v>
      </c>
      <c r="R5138" s="18" t="s">
        <v>17417</v>
      </c>
    </row>
    <row r="5139" spans="1:18">
      <c r="A5139" s="18" t="s">
        <v>33597</v>
      </c>
      <c r="B5139" s="18" t="s">
        <v>33598</v>
      </c>
      <c r="C5139" s="18" t="s">
        <v>33599</v>
      </c>
      <c r="E5139" s="18" t="s">
        <v>24817</v>
      </c>
      <c r="J5139" s="18" t="s">
        <v>1313</v>
      </c>
      <c r="O5139" s="18" t="s">
        <v>1368</v>
      </c>
      <c r="P5139" s="18" t="s">
        <v>33600</v>
      </c>
      <c r="Q5139" s="18" t="s">
        <v>33598</v>
      </c>
      <c r="R5139" s="18" t="s">
        <v>11734</v>
      </c>
    </row>
    <row r="5140" spans="1:18">
      <c r="A5140" s="18" t="s">
        <v>33601</v>
      </c>
      <c r="B5140" s="18" t="s">
        <v>33602</v>
      </c>
      <c r="C5140" s="18" t="s">
        <v>33603</v>
      </c>
      <c r="E5140" s="18" t="s">
        <v>33604</v>
      </c>
      <c r="J5140" s="18" t="s">
        <v>1313</v>
      </c>
      <c r="K5140" s="18" t="s">
        <v>33605</v>
      </c>
      <c r="O5140" s="18" t="s">
        <v>1502</v>
      </c>
      <c r="P5140" s="18" t="s">
        <v>33606</v>
      </c>
      <c r="Q5140" s="18" t="s">
        <v>33604</v>
      </c>
      <c r="R5140" s="18" t="s">
        <v>5953</v>
      </c>
    </row>
    <row r="5141" spans="1:18">
      <c r="A5141" s="18" t="s">
        <v>33607</v>
      </c>
      <c r="B5141" s="18" t="s">
        <v>33608</v>
      </c>
      <c r="C5141" s="18" t="s">
        <v>33609</v>
      </c>
      <c r="J5141" s="18" t="s">
        <v>1313</v>
      </c>
      <c r="R5141" s="18" t="s">
        <v>21435</v>
      </c>
    </row>
    <row r="5142" spans="1:18">
      <c r="A5142" s="18" t="s">
        <v>33610</v>
      </c>
      <c r="B5142" s="18" t="s">
        <v>33611</v>
      </c>
      <c r="C5142" s="18" t="s">
        <v>33612</v>
      </c>
      <c r="D5142" s="18" t="s">
        <v>33613</v>
      </c>
      <c r="E5142" s="18" t="s">
        <v>33614</v>
      </c>
      <c r="H5142" s="18" t="s">
        <v>33615</v>
      </c>
      <c r="I5142" s="18" t="s">
        <v>33616</v>
      </c>
      <c r="J5142" s="18" t="s">
        <v>4131</v>
      </c>
      <c r="K5142" s="18" t="s">
        <v>33617</v>
      </c>
      <c r="O5142" s="18" t="s">
        <v>2450</v>
      </c>
      <c r="P5142" s="18" t="s">
        <v>33618</v>
      </c>
      <c r="Q5142" s="18" t="s">
        <v>33619</v>
      </c>
      <c r="R5142" s="18" t="s">
        <v>6549</v>
      </c>
    </row>
    <row r="5143" spans="1:18">
      <c r="A5143" s="18" t="s">
        <v>33620</v>
      </c>
      <c r="B5143" s="18" t="s">
        <v>33621</v>
      </c>
      <c r="C5143" s="18" t="s">
        <v>33622</v>
      </c>
      <c r="E5143" s="18" t="s">
        <v>33623</v>
      </c>
      <c r="F5143" s="18" t="s">
        <v>15964</v>
      </c>
      <c r="G5143" s="18" t="s">
        <v>33624</v>
      </c>
      <c r="J5143" s="18" t="s">
        <v>11488</v>
      </c>
      <c r="K5143" s="18" t="s">
        <v>33625</v>
      </c>
      <c r="O5143" s="18" t="s">
        <v>1424</v>
      </c>
      <c r="P5143" s="18" t="s">
        <v>33626</v>
      </c>
      <c r="Q5143" s="18" t="s">
        <v>33627</v>
      </c>
      <c r="R5143" s="18" t="s">
        <v>33628</v>
      </c>
    </row>
    <row r="5144" spans="1:18">
      <c r="A5144" s="18" t="s">
        <v>33629</v>
      </c>
      <c r="B5144" s="18" t="s">
        <v>33630</v>
      </c>
      <c r="C5144" s="18" t="s">
        <v>33631</v>
      </c>
      <c r="E5144" s="18" t="s">
        <v>33632</v>
      </c>
      <c r="J5144" s="18" t="s">
        <v>1313</v>
      </c>
      <c r="K5144" s="18" t="s">
        <v>33633</v>
      </c>
      <c r="O5144" s="18" t="s">
        <v>1502</v>
      </c>
      <c r="P5144" s="18" t="s">
        <v>33634</v>
      </c>
      <c r="Q5144" s="18" t="s">
        <v>33630</v>
      </c>
      <c r="R5144" s="18" t="s">
        <v>5330</v>
      </c>
    </row>
    <row r="5145" spans="1:18">
      <c r="A5145" s="18" t="s">
        <v>33635</v>
      </c>
      <c r="B5145" s="18" t="s">
        <v>33636</v>
      </c>
      <c r="C5145" s="18" t="s">
        <v>33637</v>
      </c>
      <c r="E5145" s="18" t="s">
        <v>33638</v>
      </c>
      <c r="H5145" s="18" t="s">
        <v>33639</v>
      </c>
      <c r="I5145" s="18" t="s">
        <v>33640</v>
      </c>
      <c r="J5145" s="18" t="s">
        <v>1313</v>
      </c>
      <c r="O5145" s="18" t="s">
        <v>1502</v>
      </c>
      <c r="P5145" s="18" t="s">
        <v>33641</v>
      </c>
      <c r="Q5145" s="18" t="s">
        <v>33636</v>
      </c>
      <c r="R5145" s="18" t="s">
        <v>33642</v>
      </c>
    </row>
    <row r="5146" spans="1:18">
      <c r="A5146" s="18" t="s">
        <v>33643</v>
      </c>
      <c r="B5146" s="18" t="s">
        <v>33644</v>
      </c>
      <c r="C5146" s="18" t="s">
        <v>33645</v>
      </c>
      <c r="E5146" s="18" t="s">
        <v>33646</v>
      </c>
      <c r="H5146" s="18" t="s">
        <v>33647</v>
      </c>
      <c r="J5146" s="18" t="s">
        <v>1313</v>
      </c>
      <c r="M5146" s="18" t="s">
        <v>33648</v>
      </c>
      <c r="O5146" s="18" t="s">
        <v>1368</v>
      </c>
      <c r="P5146" s="18" t="s">
        <v>33649</v>
      </c>
      <c r="Q5146" s="18" t="s">
        <v>33650</v>
      </c>
      <c r="R5146" s="18" t="s">
        <v>12607</v>
      </c>
    </row>
    <row r="5147" spans="1:18">
      <c r="A5147" s="18" t="s">
        <v>33651</v>
      </c>
      <c r="B5147" s="18" t="s">
        <v>33652</v>
      </c>
      <c r="C5147" s="18" t="s">
        <v>33653</v>
      </c>
      <c r="E5147" s="18" t="s">
        <v>33654</v>
      </c>
      <c r="F5147" s="18" t="s">
        <v>3139</v>
      </c>
      <c r="G5147" s="18" t="s">
        <v>33655</v>
      </c>
      <c r="J5147" s="18" t="s">
        <v>1313</v>
      </c>
      <c r="O5147" s="18" t="s">
        <v>1335</v>
      </c>
      <c r="P5147" s="18" t="s">
        <v>33656</v>
      </c>
      <c r="Q5147" s="18" t="s">
        <v>33652</v>
      </c>
      <c r="R5147" s="18" t="s">
        <v>9207</v>
      </c>
    </row>
    <row r="5148" spans="1:18">
      <c r="A5148" s="18" t="s">
        <v>33657</v>
      </c>
      <c r="B5148" s="18" t="s">
        <v>33658</v>
      </c>
      <c r="C5148" s="18" t="s">
        <v>33659</v>
      </c>
      <c r="J5148" s="18" t="s">
        <v>1313</v>
      </c>
      <c r="R5148" s="18" t="s">
        <v>33660</v>
      </c>
    </row>
    <row r="5149" spans="1:18">
      <c r="A5149" s="18" t="s">
        <v>33661</v>
      </c>
      <c r="B5149" s="18" t="s">
        <v>33662</v>
      </c>
      <c r="C5149" s="18" t="s">
        <v>33663</v>
      </c>
      <c r="J5149" s="18" t="s">
        <v>1313</v>
      </c>
      <c r="R5149" s="18" t="s">
        <v>13916</v>
      </c>
    </row>
    <row r="5150" spans="1:18">
      <c r="A5150" s="18" t="s">
        <v>33664</v>
      </c>
      <c r="B5150" s="18" t="s">
        <v>33665</v>
      </c>
      <c r="C5150" s="18" t="s">
        <v>33666</v>
      </c>
      <c r="E5150" s="18" t="s">
        <v>33667</v>
      </c>
      <c r="H5150" s="18" t="s">
        <v>33668</v>
      </c>
      <c r="I5150" s="18" t="s">
        <v>33669</v>
      </c>
      <c r="J5150" s="18" t="s">
        <v>1313</v>
      </c>
      <c r="L5150" s="18" t="s">
        <v>33670</v>
      </c>
      <c r="O5150" s="18" t="s">
        <v>1335</v>
      </c>
      <c r="P5150" s="18" t="s">
        <v>33671</v>
      </c>
      <c r="Q5150" s="18" t="s">
        <v>33665</v>
      </c>
      <c r="R5150" s="18" t="s">
        <v>33672</v>
      </c>
    </row>
    <row r="5151" spans="1:18">
      <c r="A5151" s="18" t="s">
        <v>33673</v>
      </c>
      <c r="B5151" s="18" t="s">
        <v>33674</v>
      </c>
      <c r="C5151" s="18" t="s">
        <v>33675</v>
      </c>
      <c r="E5151" s="18" t="s">
        <v>33676</v>
      </c>
      <c r="J5151" s="18" t="s">
        <v>1313</v>
      </c>
      <c r="O5151" s="18" t="s">
        <v>1335</v>
      </c>
      <c r="P5151" s="18" t="s">
        <v>33677</v>
      </c>
      <c r="Q5151" s="18" t="s">
        <v>33676</v>
      </c>
      <c r="R5151" s="18" t="s">
        <v>23930</v>
      </c>
    </row>
    <row r="5152" spans="1:18">
      <c r="A5152" s="18" t="s">
        <v>33678</v>
      </c>
      <c r="B5152" s="18" t="s">
        <v>33679</v>
      </c>
      <c r="C5152" s="18" t="s">
        <v>33680</v>
      </c>
      <c r="E5152" s="18" t="s">
        <v>33681</v>
      </c>
      <c r="J5152" s="18" t="s">
        <v>1313</v>
      </c>
      <c r="O5152" s="18" t="s">
        <v>1368</v>
      </c>
      <c r="P5152" s="18" t="s">
        <v>33682</v>
      </c>
      <c r="Q5152" s="18" t="s">
        <v>33679</v>
      </c>
      <c r="R5152" s="18" t="s">
        <v>5613</v>
      </c>
    </row>
    <row r="5153" spans="1:18">
      <c r="A5153" s="18" t="s">
        <v>33683</v>
      </c>
      <c r="B5153" s="18" t="s">
        <v>33684</v>
      </c>
      <c r="C5153" s="18" t="s">
        <v>33685</v>
      </c>
      <c r="E5153" s="18" t="s">
        <v>33686</v>
      </c>
      <c r="J5153" s="18" t="s">
        <v>1313</v>
      </c>
      <c r="R5153" s="18" t="s">
        <v>10621</v>
      </c>
    </row>
    <row r="5154" spans="1:18">
      <c r="A5154" s="18" t="s">
        <v>33687</v>
      </c>
      <c r="B5154" s="18" t="s">
        <v>23950</v>
      </c>
      <c r="C5154" s="18" t="s">
        <v>33688</v>
      </c>
      <c r="E5154" s="18" t="s">
        <v>33689</v>
      </c>
      <c r="J5154" s="18" t="s">
        <v>1313</v>
      </c>
      <c r="O5154" s="18" t="s">
        <v>1353</v>
      </c>
      <c r="P5154" s="18" t="s">
        <v>33690</v>
      </c>
      <c r="Q5154" s="18" t="s">
        <v>33689</v>
      </c>
      <c r="R5154" s="18" t="s">
        <v>16981</v>
      </c>
    </row>
    <row r="5155" spans="1:18">
      <c r="A5155" s="18" t="s">
        <v>33691</v>
      </c>
      <c r="B5155" s="18" t="s">
        <v>33692</v>
      </c>
      <c r="C5155" s="18" t="s">
        <v>33693</v>
      </c>
      <c r="E5155" s="18" t="s">
        <v>33694</v>
      </c>
      <c r="J5155" s="18" t="s">
        <v>1313</v>
      </c>
      <c r="O5155" s="18" t="s">
        <v>1368</v>
      </c>
      <c r="P5155" s="18" t="s">
        <v>33695</v>
      </c>
      <c r="Q5155" s="18" t="s">
        <v>33694</v>
      </c>
      <c r="R5155" s="18" t="s">
        <v>5107</v>
      </c>
    </row>
    <row r="5156" spans="1:18">
      <c r="A5156" s="18" t="s">
        <v>33696</v>
      </c>
      <c r="B5156" s="18" t="s">
        <v>33697</v>
      </c>
      <c r="C5156" s="18" t="s">
        <v>33698</v>
      </c>
      <c r="E5156" s="18" t="s">
        <v>33699</v>
      </c>
      <c r="F5156" s="18" t="s">
        <v>1360</v>
      </c>
      <c r="G5156" s="18" t="s">
        <v>33700</v>
      </c>
      <c r="J5156" s="18" t="s">
        <v>1313</v>
      </c>
      <c r="K5156" s="18" t="s">
        <v>33701</v>
      </c>
      <c r="O5156" s="18" t="s">
        <v>1502</v>
      </c>
      <c r="P5156" s="18" t="s">
        <v>33702</v>
      </c>
      <c r="Q5156" s="18" t="s">
        <v>33703</v>
      </c>
      <c r="R5156" s="18" t="s">
        <v>19801</v>
      </c>
    </row>
    <row r="5157" spans="1:18">
      <c r="A5157" s="18" t="s">
        <v>33704</v>
      </c>
      <c r="B5157" s="18" t="s">
        <v>33705</v>
      </c>
      <c r="C5157" s="18" t="s">
        <v>33706</v>
      </c>
      <c r="J5157" s="18" t="s">
        <v>1313</v>
      </c>
      <c r="O5157" s="18" t="s">
        <v>1353</v>
      </c>
      <c r="P5157" s="18" t="s">
        <v>33707</v>
      </c>
      <c r="Q5157" s="18" t="s">
        <v>33705</v>
      </c>
      <c r="R5157" s="18" t="s">
        <v>17141</v>
      </c>
    </row>
    <row r="5158" spans="1:18">
      <c r="A5158" s="18" t="s">
        <v>33708</v>
      </c>
      <c r="B5158" s="18" t="s">
        <v>33709</v>
      </c>
      <c r="C5158" s="18" t="s">
        <v>33710</v>
      </c>
      <c r="E5158" s="18" t="s">
        <v>33711</v>
      </c>
      <c r="J5158" s="18" t="s">
        <v>1313</v>
      </c>
      <c r="O5158" s="18" t="s">
        <v>1424</v>
      </c>
      <c r="P5158" s="18" t="s">
        <v>33712</v>
      </c>
      <c r="Q5158" s="18" t="s">
        <v>33709</v>
      </c>
      <c r="R5158" s="18" t="s">
        <v>4462</v>
      </c>
    </row>
    <row r="5159" spans="1:18">
      <c r="A5159" s="18" t="s">
        <v>33713</v>
      </c>
      <c r="B5159" s="18" t="s">
        <v>33714</v>
      </c>
      <c r="C5159" s="18" t="s">
        <v>33715</v>
      </c>
      <c r="J5159" s="18" t="s">
        <v>1313</v>
      </c>
    </row>
    <row r="5160" spans="1:18">
      <c r="A5160" s="18" t="s">
        <v>33716</v>
      </c>
      <c r="B5160" s="18" t="s">
        <v>33717</v>
      </c>
      <c r="C5160" s="18" t="s">
        <v>33718</v>
      </c>
      <c r="E5160" s="18" t="s">
        <v>33719</v>
      </c>
      <c r="H5160" s="18" t="s">
        <v>33720</v>
      </c>
      <c r="I5160" s="18" t="s">
        <v>33721</v>
      </c>
      <c r="J5160" s="18" t="s">
        <v>1313</v>
      </c>
      <c r="O5160" s="18" t="s">
        <v>1335</v>
      </c>
      <c r="P5160" s="18" t="s">
        <v>33722</v>
      </c>
      <c r="R5160" s="18" t="s">
        <v>2819</v>
      </c>
    </row>
    <row r="5161" spans="1:18">
      <c r="A5161" s="18" t="s">
        <v>33723</v>
      </c>
      <c r="B5161" s="18" t="s">
        <v>33724</v>
      </c>
      <c r="C5161" s="18" t="s">
        <v>33725</v>
      </c>
      <c r="D5161" s="18" t="s">
        <v>33724</v>
      </c>
      <c r="E5161" s="18" t="s">
        <v>33726</v>
      </c>
      <c r="F5161" s="18" t="s">
        <v>33727</v>
      </c>
      <c r="G5161" s="18" t="s">
        <v>33728</v>
      </c>
      <c r="J5161" s="18" t="s">
        <v>4779</v>
      </c>
      <c r="K5161" s="18" t="s">
        <v>33729</v>
      </c>
      <c r="O5161" s="18" t="s">
        <v>2260</v>
      </c>
      <c r="Q5161" s="18" t="s">
        <v>33726</v>
      </c>
      <c r="R5161" s="18" t="s">
        <v>2528</v>
      </c>
    </row>
    <row r="5162" spans="1:18">
      <c r="A5162" s="18" t="s">
        <v>33730</v>
      </c>
      <c r="B5162" s="18" t="s">
        <v>33731</v>
      </c>
      <c r="C5162" s="18" t="s">
        <v>33732</v>
      </c>
      <c r="E5162" s="18" t="s">
        <v>33733</v>
      </c>
      <c r="J5162" s="18" t="s">
        <v>1313</v>
      </c>
      <c r="O5162" s="18" t="s">
        <v>1353</v>
      </c>
      <c r="P5162" s="18" t="s">
        <v>33734</v>
      </c>
      <c r="Q5162" s="18" t="s">
        <v>33731</v>
      </c>
      <c r="R5162" s="18" t="s">
        <v>3440</v>
      </c>
    </row>
    <row r="5163" spans="1:18">
      <c r="A5163" s="18" t="s">
        <v>33735</v>
      </c>
      <c r="B5163" s="18" t="s">
        <v>33736</v>
      </c>
      <c r="C5163" s="18" t="s">
        <v>33737</v>
      </c>
      <c r="E5163" s="18" t="s">
        <v>33738</v>
      </c>
      <c r="J5163" s="18" t="s">
        <v>1313</v>
      </c>
      <c r="O5163" s="18" t="s">
        <v>1335</v>
      </c>
      <c r="P5163" s="18" t="s">
        <v>33739</v>
      </c>
      <c r="Q5163" s="18" t="s">
        <v>33736</v>
      </c>
      <c r="R5163" s="18" t="s">
        <v>24268</v>
      </c>
    </row>
    <row r="5164" spans="1:18">
      <c r="A5164" s="18" t="s">
        <v>33740</v>
      </c>
      <c r="B5164" s="18" t="s">
        <v>33741</v>
      </c>
      <c r="C5164" s="18" t="s">
        <v>33742</v>
      </c>
      <c r="E5164" s="18" t="s">
        <v>33743</v>
      </c>
      <c r="J5164" s="18" t="s">
        <v>1313</v>
      </c>
      <c r="R5164" s="18" t="s">
        <v>20575</v>
      </c>
    </row>
    <row r="5165" spans="1:18">
      <c r="A5165" s="18" t="s">
        <v>33744</v>
      </c>
      <c r="B5165" s="18" t="s">
        <v>33745</v>
      </c>
      <c r="C5165" s="18" t="s">
        <v>33746</v>
      </c>
      <c r="E5165" s="18" t="s">
        <v>33747</v>
      </c>
      <c r="J5165" s="18" t="s">
        <v>1313</v>
      </c>
      <c r="O5165" s="18" t="s">
        <v>1424</v>
      </c>
      <c r="P5165" s="18" t="s">
        <v>33748</v>
      </c>
      <c r="Q5165" s="18" t="s">
        <v>33745</v>
      </c>
      <c r="R5165" s="18" t="s">
        <v>16666</v>
      </c>
    </row>
    <row r="5166" spans="1:18">
      <c r="A5166" s="18" t="s">
        <v>33749</v>
      </c>
      <c r="B5166" s="18" t="s">
        <v>33750</v>
      </c>
      <c r="C5166" s="18" t="s">
        <v>33751</v>
      </c>
      <c r="E5166" s="18" t="s">
        <v>31813</v>
      </c>
      <c r="H5166" s="18" t="s">
        <v>33752</v>
      </c>
      <c r="J5166" s="18" t="s">
        <v>1313</v>
      </c>
      <c r="R5166" s="18" t="s">
        <v>15943</v>
      </c>
    </row>
    <row r="5167" spans="1:18">
      <c r="A5167" s="18" t="s">
        <v>33753</v>
      </c>
      <c r="B5167" s="18" t="s">
        <v>33754</v>
      </c>
      <c r="C5167" s="18" t="s">
        <v>33755</v>
      </c>
      <c r="J5167" s="18" t="s">
        <v>1313</v>
      </c>
      <c r="O5167" s="18" t="s">
        <v>1502</v>
      </c>
      <c r="P5167" s="18" t="s">
        <v>33756</v>
      </c>
      <c r="Q5167" s="18" t="s">
        <v>33757</v>
      </c>
      <c r="R5167" s="18" t="s">
        <v>21184</v>
      </c>
    </row>
    <row r="5168" spans="1:18">
      <c r="A5168" s="18" t="s">
        <v>33758</v>
      </c>
      <c r="B5168" s="18" t="s">
        <v>33759</v>
      </c>
      <c r="C5168" s="18" t="s">
        <v>33760</v>
      </c>
      <c r="E5168" s="18" t="s">
        <v>33761</v>
      </c>
      <c r="J5168" s="18" t="s">
        <v>1313</v>
      </c>
      <c r="O5168" s="18" t="s">
        <v>1388</v>
      </c>
      <c r="P5168" s="18" t="s">
        <v>33762</v>
      </c>
      <c r="Q5168" s="18" t="s">
        <v>33763</v>
      </c>
      <c r="R5168" s="18" t="s">
        <v>33764</v>
      </c>
    </row>
    <row r="5169" spans="1:18">
      <c r="A5169" s="18" t="s">
        <v>33765</v>
      </c>
      <c r="B5169" s="18" t="s">
        <v>33766</v>
      </c>
      <c r="C5169" s="18" t="s">
        <v>33767</v>
      </c>
      <c r="D5169" s="18" t="s">
        <v>33768</v>
      </c>
      <c r="E5169" s="18" t="s">
        <v>33769</v>
      </c>
      <c r="F5169" s="18" t="s">
        <v>33770</v>
      </c>
      <c r="G5169" s="18" t="s">
        <v>33771</v>
      </c>
      <c r="H5169" s="18" t="s">
        <v>33772</v>
      </c>
      <c r="J5169" s="18" t="s">
        <v>33773</v>
      </c>
      <c r="K5169" s="18" t="s">
        <v>33774</v>
      </c>
      <c r="O5169" s="18" t="s">
        <v>1335</v>
      </c>
      <c r="P5169" s="18" t="s">
        <v>33775</v>
      </c>
      <c r="Q5169" s="18" t="s">
        <v>33766</v>
      </c>
      <c r="R5169" s="18" t="s">
        <v>11308</v>
      </c>
    </row>
    <row r="5170" spans="1:18">
      <c r="A5170" s="18" t="s">
        <v>33776</v>
      </c>
      <c r="B5170" s="18" t="s">
        <v>33777</v>
      </c>
      <c r="C5170" s="18" t="s">
        <v>33778</v>
      </c>
      <c r="E5170" s="18" t="s">
        <v>3597</v>
      </c>
      <c r="J5170" s="18" t="s">
        <v>1313</v>
      </c>
      <c r="O5170" s="18" t="s">
        <v>1388</v>
      </c>
      <c r="P5170" s="18" t="s">
        <v>33779</v>
      </c>
      <c r="Q5170" s="18" t="s">
        <v>33777</v>
      </c>
      <c r="R5170" s="18" t="s">
        <v>14752</v>
      </c>
    </row>
    <row r="5171" spans="1:18">
      <c r="A5171" s="18" t="s">
        <v>33780</v>
      </c>
      <c r="B5171" s="18" t="s">
        <v>33781</v>
      </c>
      <c r="C5171" s="18" t="s">
        <v>33782</v>
      </c>
      <c r="H5171" s="18" t="s">
        <v>33783</v>
      </c>
      <c r="J5171" s="18" t="s">
        <v>5437</v>
      </c>
      <c r="K5171" s="18" t="s">
        <v>33784</v>
      </c>
      <c r="R5171" s="18" t="s">
        <v>2076</v>
      </c>
    </row>
    <row r="5172" spans="1:18">
      <c r="A5172" s="18" t="s">
        <v>33785</v>
      </c>
      <c r="B5172" s="18" t="s">
        <v>33786</v>
      </c>
      <c r="C5172" s="18" t="s">
        <v>33787</v>
      </c>
      <c r="D5172" s="18" t="s">
        <v>33786</v>
      </c>
      <c r="E5172" s="18" t="s">
        <v>33788</v>
      </c>
      <c r="J5172" s="18" t="s">
        <v>1313</v>
      </c>
      <c r="O5172" s="18" t="s">
        <v>1353</v>
      </c>
      <c r="P5172" s="18" t="s">
        <v>33789</v>
      </c>
      <c r="Q5172" s="18" t="s">
        <v>33788</v>
      </c>
      <c r="R5172" s="18" t="s">
        <v>11308</v>
      </c>
    </row>
    <row r="5173" spans="1:18">
      <c r="A5173" s="18" t="s">
        <v>33790</v>
      </c>
      <c r="B5173" s="18" t="s">
        <v>33791</v>
      </c>
      <c r="C5173" s="18" t="s">
        <v>33792</v>
      </c>
      <c r="J5173" s="18" t="s">
        <v>1313</v>
      </c>
      <c r="K5173" s="18" t="s">
        <v>33793</v>
      </c>
      <c r="R5173" s="18" t="s">
        <v>33794</v>
      </c>
    </row>
    <row r="5174" spans="1:18">
      <c r="A5174" s="18" t="s">
        <v>33795</v>
      </c>
      <c r="B5174" s="18" t="s">
        <v>33796</v>
      </c>
      <c r="C5174" s="18" t="s">
        <v>33797</v>
      </c>
      <c r="E5174" s="18" t="s">
        <v>33798</v>
      </c>
      <c r="J5174" s="18" t="s">
        <v>1313</v>
      </c>
      <c r="K5174" s="18" t="s">
        <v>33799</v>
      </c>
      <c r="O5174" s="18" t="s">
        <v>1988</v>
      </c>
      <c r="P5174" s="18" t="s">
        <v>33800</v>
      </c>
      <c r="Q5174" s="18" t="s">
        <v>33798</v>
      </c>
      <c r="R5174" s="18" t="s">
        <v>22012</v>
      </c>
    </row>
    <row r="5175" spans="1:18">
      <c r="A5175" s="18" t="s">
        <v>33801</v>
      </c>
      <c r="B5175" s="18" t="s">
        <v>33802</v>
      </c>
      <c r="C5175" s="18" t="s">
        <v>33803</v>
      </c>
      <c r="E5175" s="18" t="s">
        <v>33804</v>
      </c>
      <c r="G5175" s="18" t="s">
        <v>1702</v>
      </c>
      <c r="J5175" s="18" t="s">
        <v>10854</v>
      </c>
      <c r="K5175" s="18" t="s">
        <v>33805</v>
      </c>
      <c r="M5175" s="18" t="s">
        <v>33806</v>
      </c>
      <c r="O5175" s="18" t="s">
        <v>1335</v>
      </c>
      <c r="P5175" s="18" t="s">
        <v>33807</v>
      </c>
      <c r="Q5175" s="18" t="s">
        <v>33804</v>
      </c>
      <c r="R5175" s="18" t="s">
        <v>18550</v>
      </c>
    </row>
    <row r="5176" spans="1:18">
      <c r="A5176" s="18" t="s">
        <v>33808</v>
      </c>
      <c r="B5176" s="18" t="s">
        <v>33809</v>
      </c>
      <c r="C5176" s="18" t="s">
        <v>33810</v>
      </c>
      <c r="J5176" s="18" t="s">
        <v>1313</v>
      </c>
      <c r="O5176" s="18" t="s">
        <v>1424</v>
      </c>
      <c r="P5176" s="18" t="s">
        <v>33811</v>
      </c>
      <c r="R5176" s="18" t="s">
        <v>33812</v>
      </c>
    </row>
    <row r="5177" spans="1:18">
      <c r="A5177" s="18" t="s">
        <v>33813</v>
      </c>
      <c r="B5177" s="18" t="s">
        <v>33814</v>
      </c>
      <c r="C5177" s="18" t="s">
        <v>33815</v>
      </c>
      <c r="E5177" s="18" t="s">
        <v>33590</v>
      </c>
      <c r="J5177" s="18" t="s">
        <v>19328</v>
      </c>
      <c r="K5177" s="18" t="s">
        <v>33816</v>
      </c>
      <c r="L5177" s="18" t="s">
        <v>33817</v>
      </c>
      <c r="M5177" s="18" t="s">
        <v>33818</v>
      </c>
      <c r="O5177" s="18" t="s">
        <v>1335</v>
      </c>
      <c r="P5177" s="18" t="s">
        <v>33819</v>
      </c>
      <c r="Q5177" s="18" t="s">
        <v>33814</v>
      </c>
      <c r="R5177" s="18" t="s">
        <v>11225</v>
      </c>
    </row>
    <row r="5178" spans="1:18">
      <c r="A5178" s="18" t="s">
        <v>33820</v>
      </c>
      <c r="B5178" s="18" t="s">
        <v>33821</v>
      </c>
      <c r="C5178" s="18" t="s">
        <v>33822</v>
      </c>
      <c r="E5178" s="18" t="s">
        <v>33823</v>
      </c>
      <c r="J5178" s="18" t="s">
        <v>1313</v>
      </c>
      <c r="O5178" s="18" t="s">
        <v>1502</v>
      </c>
      <c r="P5178" s="18" t="s">
        <v>33824</v>
      </c>
      <c r="Q5178" s="18" t="s">
        <v>33821</v>
      </c>
      <c r="R5178" s="18" t="s">
        <v>5666</v>
      </c>
    </row>
    <row r="5179" spans="1:18">
      <c r="A5179" s="18" t="s">
        <v>33825</v>
      </c>
      <c r="B5179" s="18" t="s">
        <v>33826</v>
      </c>
      <c r="C5179" s="18" t="s">
        <v>33827</v>
      </c>
      <c r="E5179" s="18" t="s">
        <v>33828</v>
      </c>
      <c r="J5179" s="18" t="s">
        <v>1313</v>
      </c>
      <c r="O5179" s="18" t="s">
        <v>1424</v>
      </c>
      <c r="P5179" s="18" t="s">
        <v>33829</v>
      </c>
      <c r="Q5179" s="18" t="s">
        <v>33826</v>
      </c>
      <c r="R5179" s="18" t="s">
        <v>33830</v>
      </c>
    </row>
    <row r="5180" spans="1:18">
      <c r="A5180" s="18" t="s">
        <v>33831</v>
      </c>
      <c r="B5180" s="18" t="s">
        <v>33832</v>
      </c>
      <c r="C5180" s="18" t="s">
        <v>33833</v>
      </c>
      <c r="E5180" s="18" t="s">
        <v>33834</v>
      </c>
      <c r="F5180" s="18" t="s">
        <v>1360</v>
      </c>
      <c r="G5180" s="18" t="s">
        <v>33835</v>
      </c>
      <c r="J5180" s="18" t="s">
        <v>3970</v>
      </c>
      <c r="K5180" s="18" t="s">
        <v>33836</v>
      </c>
      <c r="M5180" s="18" t="s">
        <v>33837</v>
      </c>
      <c r="R5180" s="18" t="s">
        <v>21046</v>
      </c>
    </row>
    <row r="5181" spans="1:18">
      <c r="A5181" s="18" t="s">
        <v>33838</v>
      </c>
      <c r="B5181" s="18" t="s">
        <v>33839</v>
      </c>
      <c r="C5181" s="18" t="s">
        <v>33840</v>
      </c>
      <c r="E5181" s="18" t="s">
        <v>33841</v>
      </c>
      <c r="J5181" s="18" t="s">
        <v>1313</v>
      </c>
      <c r="K5181" s="18" t="s">
        <v>33842</v>
      </c>
      <c r="O5181" s="18" t="s">
        <v>1368</v>
      </c>
      <c r="P5181" s="18" t="s">
        <v>33843</v>
      </c>
      <c r="Q5181" s="18" t="s">
        <v>33839</v>
      </c>
      <c r="R5181" s="18" t="s">
        <v>3483</v>
      </c>
    </row>
    <row r="5182" spans="1:18">
      <c r="A5182" s="18" t="s">
        <v>33844</v>
      </c>
      <c r="B5182" s="18" t="s">
        <v>33845</v>
      </c>
      <c r="C5182" s="18" t="s">
        <v>33846</v>
      </c>
      <c r="E5182" s="18" t="s">
        <v>33847</v>
      </c>
      <c r="H5182" s="18" t="s">
        <v>33848</v>
      </c>
      <c r="J5182" s="18" t="s">
        <v>20373</v>
      </c>
      <c r="K5182" s="18" t="s">
        <v>33849</v>
      </c>
      <c r="M5182" s="18" t="s">
        <v>33850</v>
      </c>
      <c r="R5182" s="18" t="s">
        <v>15814</v>
      </c>
    </row>
    <row r="5183" spans="1:18">
      <c r="A5183" s="18" t="s">
        <v>33851</v>
      </c>
      <c r="B5183" s="18" t="s">
        <v>33852</v>
      </c>
      <c r="C5183" s="18" t="s">
        <v>33853</v>
      </c>
      <c r="J5183" s="18" t="s">
        <v>1313</v>
      </c>
      <c r="R5183" s="18" t="s">
        <v>5745</v>
      </c>
    </row>
    <row r="5184" spans="1:18">
      <c r="A5184" s="18" t="s">
        <v>33854</v>
      </c>
      <c r="B5184" s="18" t="s">
        <v>33855</v>
      </c>
      <c r="C5184" s="18" t="s">
        <v>33856</v>
      </c>
      <c r="E5184" s="18" t="s">
        <v>33857</v>
      </c>
      <c r="J5184" s="18" t="s">
        <v>1313</v>
      </c>
      <c r="O5184" s="18" t="s">
        <v>1353</v>
      </c>
      <c r="P5184" s="18" t="s">
        <v>33858</v>
      </c>
      <c r="Q5184" s="18" t="s">
        <v>33859</v>
      </c>
      <c r="R5184" s="18" t="s">
        <v>1950</v>
      </c>
    </row>
    <row r="5185" spans="1:18">
      <c r="A5185" s="18" t="s">
        <v>33860</v>
      </c>
      <c r="B5185" s="18" t="s">
        <v>33861</v>
      </c>
      <c r="C5185" s="18" t="s">
        <v>33862</v>
      </c>
      <c r="J5185" s="18" t="s">
        <v>1313</v>
      </c>
      <c r="O5185" s="18" t="s">
        <v>1424</v>
      </c>
      <c r="P5185" s="18" t="s">
        <v>33863</v>
      </c>
      <c r="Q5185" s="18" t="s">
        <v>17531</v>
      </c>
      <c r="R5185" s="18" t="s">
        <v>14701</v>
      </c>
    </row>
    <row r="5186" spans="1:18">
      <c r="A5186" s="18" t="s">
        <v>33864</v>
      </c>
      <c r="B5186" s="18" t="s">
        <v>33865</v>
      </c>
      <c r="C5186" s="18" t="s">
        <v>33866</v>
      </c>
      <c r="J5186" s="18" t="s">
        <v>1313</v>
      </c>
      <c r="O5186" s="18" t="s">
        <v>1335</v>
      </c>
      <c r="P5186" s="18" t="s">
        <v>33867</v>
      </c>
      <c r="Q5186" s="18" t="s">
        <v>33868</v>
      </c>
      <c r="R5186" s="18" t="s">
        <v>33869</v>
      </c>
    </row>
    <row r="5187" spans="1:18">
      <c r="A5187" s="18" t="s">
        <v>33870</v>
      </c>
      <c r="B5187" s="18" t="s">
        <v>33871</v>
      </c>
      <c r="C5187" s="18" t="s">
        <v>33872</v>
      </c>
      <c r="E5187" s="18" t="s">
        <v>33873</v>
      </c>
      <c r="J5187" s="18" t="s">
        <v>1313</v>
      </c>
      <c r="O5187" s="18" t="s">
        <v>1335</v>
      </c>
      <c r="P5187" s="18" t="s">
        <v>33874</v>
      </c>
      <c r="Q5187" s="18" t="s">
        <v>33875</v>
      </c>
      <c r="R5187" s="18" t="s">
        <v>28390</v>
      </c>
    </row>
    <row r="5188" spans="1:18">
      <c r="A5188" s="18" t="s">
        <v>33876</v>
      </c>
      <c r="B5188" s="18" t="s">
        <v>33877</v>
      </c>
      <c r="C5188" s="18" t="s">
        <v>33878</v>
      </c>
      <c r="D5188" s="18" t="s">
        <v>33877</v>
      </c>
      <c r="E5188" s="18" t="s">
        <v>16590</v>
      </c>
      <c r="H5188" s="18" t="s">
        <v>33879</v>
      </c>
      <c r="J5188" s="18" t="s">
        <v>1313</v>
      </c>
      <c r="O5188" s="18" t="s">
        <v>1353</v>
      </c>
      <c r="P5188" s="18" t="s">
        <v>33880</v>
      </c>
      <c r="Q5188" s="18" t="s">
        <v>16590</v>
      </c>
      <c r="R5188" s="18" t="s">
        <v>20094</v>
      </c>
    </row>
    <row r="5189" spans="1:18">
      <c r="A5189" s="18" t="s">
        <v>33881</v>
      </c>
      <c r="B5189" s="18" t="s">
        <v>33882</v>
      </c>
      <c r="C5189" s="18" t="s">
        <v>33883</v>
      </c>
      <c r="E5189" s="18" t="s">
        <v>33884</v>
      </c>
      <c r="J5189" s="18" t="s">
        <v>1313</v>
      </c>
      <c r="K5189" s="18" t="s">
        <v>33885</v>
      </c>
      <c r="O5189" s="18" t="s">
        <v>1353</v>
      </c>
      <c r="P5189" s="18" t="s">
        <v>33886</v>
      </c>
      <c r="Q5189" s="18" t="s">
        <v>33884</v>
      </c>
      <c r="R5189" s="18" t="s">
        <v>23015</v>
      </c>
    </row>
    <row r="5190" spans="1:18">
      <c r="A5190" s="18" t="s">
        <v>33887</v>
      </c>
      <c r="B5190" s="18" t="s">
        <v>33888</v>
      </c>
      <c r="C5190" s="18" t="s">
        <v>33889</v>
      </c>
      <c r="J5190" s="18" t="s">
        <v>1313</v>
      </c>
      <c r="O5190" s="18" t="s">
        <v>1335</v>
      </c>
      <c r="P5190" s="18" t="s">
        <v>33890</v>
      </c>
      <c r="Q5190" s="18" t="s">
        <v>33888</v>
      </c>
      <c r="R5190" s="18" t="s">
        <v>8790</v>
      </c>
    </row>
    <row r="5191" spans="1:18">
      <c r="A5191" s="18" t="s">
        <v>33891</v>
      </c>
      <c r="B5191" s="18" t="s">
        <v>33892</v>
      </c>
      <c r="C5191" s="18" t="s">
        <v>33893</v>
      </c>
      <c r="J5191" s="18" t="s">
        <v>1313</v>
      </c>
      <c r="O5191" s="18" t="s">
        <v>1502</v>
      </c>
      <c r="P5191" s="18" t="s">
        <v>33894</v>
      </c>
      <c r="Q5191" s="18" t="s">
        <v>33895</v>
      </c>
      <c r="R5191" s="18" t="s">
        <v>8001</v>
      </c>
    </row>
    <row r="5192" spans="1:18">
      <c r="A5192" s="18" t="s">
        <v>33896</v>
      </c>
      <c r="B5192" s="18" t="s">
        <v>33897</v>
      </c>
      <c r="C5192" s="18" t="s">
        <v>33898</v>
      </c>
      <c r="J5192" s="18" t="s">
        <v>1313</v>
      </c>
      <c r="O5192" s="18" t="s">
        <v>2260</v>
      </c>
      <c r="P5192" s="18" t="s">
        <v>33899</v>
      </c>
      <c r="Q5192" s="18" t="s">
        <v>33900</v>
      </c>
      <c r="R5192" s="18" t="s">
        <v>30416</v>
      </c>
    </row>
    <row r="5193" spans="1:18">
      <c r="A5193" s="18" t="s">
        <v>33901</v>
      </c>
      <c r="B5193" s="18" t="s">
        <v>33902</v>
      </c>
      <c r="C5193" s="18" t="s">
        <v>33903</v>
      </c>
      <c r="E5193" s="18" t="s">
        <v>33904</v>
      </c>
      <c r="F5193" s="18" t="s">
        <v>1868</v>
      </c>
      <c r="G5193" s="18" t="s">
        <v>33905</v>
      </c>
      <c r="J5193" s="18" t="s">
        <v>3381</v>
      </c>
      <c r="K5193" s="18" t="s">
        <v>33906</v>
      </c>
      <c r="M5193" s="18" t="s">
        <v>33907</v>
      </c>
      <c r="R5193" s="18" t="s">
        <v>2058</v>
      </c>
    </row>
    <row r="5194" spans="1:18">
      <c r="A5194" s="18" t="s">
        <v>33908</v>
      </c>
      <c r="B5194" s="18" t="s">
        <v>33909</v>
      </c>
      <c r="C5194" s="18" t="s">
        <v>33910</v>
      </c>
      <c r="H5194" s="18" t="s">
        <v>33911</v>
      </c>
      <c r="J5194" s="18" t="s">
        <v>28456</v>
      </c>
      <c r="K5194" s="18" t="s">
        <v>33912</v>
      </c>
      <c r="O5194" s="18" t="s">
        <v>1502</v>
      </c>
      <c r="P5194" s="18" t="s">
        <v>33913</v>
      </c>
      <c r="Q5194" s="18" t="s">
        <v>33914</v>
      </c>
      <c r="R5194" s="18" t="s">
        <v>23170</v>
      </c>
    </row>
    <row r="5195" spans="1:18">
      <c r="A5195" s="18" t="s">
        <v>33915</v>
      </c>
      <c r="B5195" s="18" t="s">
        <v>33916</v>
      </c>
      <c r="C5195" s="18" t="s">
        <v>33917</v>
      </c>
      <c r="J5195" s="18" t="s">
        <v>1313</v>
      </c>
      <c r="R5195" s="18" t="s">
        <v>19106</v>
      </c>
    </row>
    <row r="5196" spans="1:18">
      <c r="A5196" s="18" t="s">
        <v>33918</v>
      </c>
      <c r="B5196" s="18" t="s">
        <v>33919</v>
      </c>
      <c r="C5196" s="18" t="s">
        <v>33920</v>
      </c>
      <c r="J5196" s="18" t="s">
        <v>1313</v>
      </c>
      <c r="O5196" s="18" t="s">
        <v>1335</v>
      </c>
      <c r="P5196" s="18" t="s">
        <v>33921</v>
      </c>
      <c r="Q5196" s="18" t="s">
        <v>33922</v>
      </c>
      <c r="R5196" s="18" t="s">
        <v>16694</v>
      </c>
    </row>
    <row r="5197" spans="1:18">
      <c r="A5197" s="18" t="s">
        <v>33923</v>
      </c>
      <c r="B5197" s="18" t="s">
        <v>33924</v>
      </c>
      <c r="C5197" s="18" t="s">
        <v>33925</v>
      </c>
      <c r="D5197" s="18" t="s">
        <v>33926</v>
      </c>
      <c r="E5197" s="18" t="s">
        <v>33927</v>
      </c>
      <c r="J5197" s="18" t="s">
        <v>1313</v>
      </c>
      <c r="O5197" s="18" t="s">
        <v>1502</v>
      </c>
      <c r="P5197" s="18" t="s">
        <v>33928</v>
      </c>
      <c r="Q5197" s="18" t="s">
        <v>33924</v>
      </c>
    </row>
    <row r="5198" spans="1:18">
      <c r="A5198" s="18" t="s">
        <v>33929</v>
      </c>
      <c r="B5198" s="18" t="s">
        <v>33930</v>
      </c>
      <c r="C5198" s="18" t="s">
        <v>33931</v>
      </c>
      <c r="E5198" s="18" t="s">
        <v>32790</v>
      </c>
      <c r="J5198" s="18" t="s">
        <v>1313</v>
      </c>
      <c r="O5198" s="18" t="s">
        <v>1335</v>
      </c>
      <c r="P5198" s="18" t="s">
        <v>33932</v>
      </c>
      <c r="Q5198" s="18" t="s">
        <v>33933</v>
      </c>
      <c r="R5198" s="18" t="s">
        <v>15612</v>
      </c>
    </row>
    <row r="5199" spans="1:18">
      <c r="A5199" s="18" t="s">
        <v>33934</v>
      </c>
      <c r="B5199" s="18" t="s">
        <v>33935</v>
      </c>
      <c r="C5199" s="18" t="s">
        <v>33936</v>
      </c>
      <c r="E5199" s="18" t="s">
        <v>2002</v>
      </c>
      <c r="J5199" s="18" t="s">
        <v>1313</v>
      </c>
      <c r="O5199" s="18" t="s">
        <v>19603</v>
      </c>
      <c r="P5199" s="18" t="s">
        <v>33937</v>
      </c>
      <c r="R5199" s="18" t="s">
        <v>3927</v>
      </c>
    </row>
    <row r="5200" spans="1:18">
      <c r="A5200" s="18" t="s">
        <v>33938</v>
      </c>
      <c r="B5200" s="18" t="s">
        <v>33939</v>
      </c>
      <c r="C5200" s="18" t="s">
        <v>33940</v>
      </c>
      <c r="J5200" s="18" t="s">
        <v>1313</v>
      </c>
      <c r="R5200" s="18" t="s">
        <v>7606</v>
      </c>
    </row>
    <row r="5201" spans="1:18">
      <c r="A5201" s="18" t="s">
        <v>33941</v>
      </c>
      <c r="B5201" s="18" t="s">
        <v>33942</v>
      </c>
      <c r="C5201" s="18" t="s">
        <v>33943</v>
      </c>
      <c r="E5201" s="18" t="s">
        <v>33944</v>
      </c>
      <c r="J5201" s="18" t="s">
        <v>33945</v>
      </c>
      <c r="K5201" s="18" t="s">
        <v>33946</v>
      </c>
      <c r="O5201" s="18" t="s">
        <v>1368</v>
      </c>
      <c r="P5201" s="18" t="s">
        <v>33947</v>
      </c>
      <c r="Q5201" s="18" t="s">
        <v>33948</v>
      </c>
      <c r="R5201" s="18" t="s">
        <v>17845</v>
      </c>
    </row>
    <row r="5202" spans="1:18">
      <c r="A5202" s="18" t="s">
        <v>33949</v>
      </c>
      <c r="B5202" s="18" t="s">
        <v>33950</v>
      </c>
      <c r="C5202" s="18" t="s">
        <v>33951</v>
      </c>
      <c r="E5202" s="18" t="s">
        <v>33952</v>
      </c>
      <c r="J5202" s="18" t="s">
        <v>1313</v>
      </c>
      <c r="O5202" s="18" t="s">
        <v>1424</v>
      </c>
      <c r="P5202" s="18" t="s">
        <v>33953</v>
      </c>
      <c r="Q5202" s="18" t="s">
        <v>33952</v>
      </c>
      <c r="R5202" s="18" t="s">
        <v>33954</v>
      </c>
    </row>
    <row r="5203" spans="1:18">
      <c r="A5203" s="18" t="s">
        <v>33955</v>
      </c>
      <c r="B5203" s="18" t="s">
        <v>33956</v>
      </c>
      <c r="C5203" s="18" t="s">
        <v>33957</v>
      </c>
      <c r="D5203" s="18" t="s">
        <v>33956</v>
      </c>
      <c r="E5203" s="18" t="s">
        <v>33958</v>
      </c>
      <c r="J5203" s="18" t="s">
        <v>1313</v>
      </c>
      <c r="O5203" s="18" t="s">
        <v>1388</v>
      </c>
      <c r="P5203" s="18" t="s">
        <v>33959</v>
      </c>
      <c r="Q5203" s="18" t="s">
        <v>33960</v>
      </c>
      <c r="R5203" s="18" t="s">
        <v>33961</v>
      </c>
    </row>
    <row r="5204" spans="1:18">
      <c r="A5204" s="18" t="s">
        <v>33962</v>
      </c>
      <c r="B5204" s="18" t="s">
        <v>33963</v>
      </c>
      <c r="C5204" s="18" t="s">
        <v>33964</v>
      </c>
      <c r="E5204" s="18" t="s">
        <v>33965</v>
      </c>
      <c r="J5204" s="18" t="s">
        <v>1313</v>
      </c>
      <c r="M5204" s="18" t="s">
        <v>33966</v>
      </c>
      <c r="R5204" s="18" t="s">
        <v>24712</v>
      </c>
    </row>
    <row r="5205" spans="1:18">
      <c r="A5205" s="18" t="s">
        <v>33967</v>
      </c>
      <c r="B5205" s="18" t="s">
        <v>33968</v>
      </c>
      <c r="C5205" s="18" t="s">
        <v>33969</v>
      </c>
      <c r="E5205" s="18" t="s">
        <v>33970</v>
      </c>
      <c r="J5205" s="18" t="s">
        <v>1313</v>
      </c>
      <c r="O5205" s="18" t="s">
        <v>1368</v>
      </c>
      <c r="P5205" s="18" t="s">
        <v>33971</v>
      </c>
      <c r="R5205" s="18" t="s">
        <v>1979</v>
      </c>
    </row>
    <row r="5206" spans="1:18">
      <c r="A5206" s="18" t="s">
        <v>33972</v>
      </c>
      <c r="B5206" s="18" t="s">
        <v>33973</v>
      </c>
      <c r="C5206" s="18" t="s">
        <v>33974</v>
      </c>
      <c r="J5206" s="18" t="s">
        <v>1313</v>
      </c>
      <c r="R5206" s="18" t="s">
        <v>16217</v>
      </c>
    </row>
    <row r="5207" spans="1:18">
      <c r="A5207" s="18" t="s">
        <v>33975</v>
      </c>
      <c r="B5207" s="18" t="s">
        <v>33976</v>
      </c>
      <c r="C5207" s="18" t="s">
        <v>33977</v>
      </c>
      <c r="J5207" s="18" t="s">
        <v>1313</v>
      </c>
      <c r="R5207" s="18" t="s">
        <v>10307</v>
      </c>
    </row>
    <row r="5208" spans="1:18">
      <c r="A5208" s="18" t="s">
        <v>33978</v>
      </c>
      <c r="B5208" s="18" t="s">
        <v>33979</v>
      </c>
      <c r="C5208" s="18" t="s">
        <v>33980</v>
      </c>
      <c r="E5208" s="18" t="s">
        <v>33981</v>
      </c>
      <c r="J5208" s="18" t="s">
        <v>1313</v>
      </c>
      <c r="O5208" s="18" t="s">
        <v>1502</v>
      </c>
      <c r="P5208" s="18" t="s">
        <v>33982</v>
      </c>
      <c r="Q5208" s="18" t="s">
        <v>33979</v>
      </c>
      <c r="R5208" s="18" t="s">
        <v>23676</v>
      </c>
    </row>
    <row r="5209" spans="1:18">
      <c r="A5209" s="18" t="s">
        <v>33983</v>
      </c>
      <c r="B5209" s="18" t="s">
        <v>33984</v>
      </c>
      <c r="C5209" s="18" t="s">
        <v>33985</v>
      </c>
      <c r="E5209" s="18" t="s">
        <v>33986</v>
      </c>
      <c r="F5209" s="18" t="s">
        <v>1360</v>
      </c>
      <c r="G5209" s="18" t="s">
        <v>33987</v>
      </c>
      <c r="J5209" s="18" t="s">
        <v>1313</v>
      </c>
      <c r="K5209" s="18" t="s">
        <v>33988</v>
      </c>
      <c r="O5209" s="18" t="s">
        <v>1335</v>
      </c>
      <c r="P5209" s="18" t="s">
        <v>33989</v>
      </c>
      <c r="Q5209" s="18" t="s">
        <v>33990</v>
      </c>
      <c r="R5209" s="18" t="s">
        <v>8761</v>
      </c>
    </row>
    <row r="5210" spans="1:18">
      <c r="A5210" s="18" t="s">
        <v>33991</v>
      </c>
      <c r="B5210" s="18" t="s">
        <v>33992</v>
      </c>
      <c r="C5210" s="18" t="s">
        <v>33993</v>
      </c>
      <c r="J5210" s="18" t="s">
        <v>1313</v>
      </c>
      <c r="O5210" s="18" t="s">
        <v>1424</v>
      </c>
      <c r="P5210" s="18" t="s">
        <v>33994</v>
      </c>
      <c r="R5210" s="18" t="s">
        <v>2950</v>
      </c>
    </row>
    <row r="5211" spans="1:18">
      <c r="A5211" s="18" t="s">
        <v>33995</v>
      </c>
      <c r="B5211" s="18" t="s">
        <v>33996</v>
      </c>
      <c r="C5211" s="18" t="s">
        <v>33997</v>
      </c>
      <c r="J5211" s="18" t="s">
        <v>1313</v>
      </c>
      <c r="R5211" s="18" t="s">
        <v>27489</v>
      </c>
    </row>
    <row r="5212" spans="1:18">
      <c r="A5212" s="18" t="s">
        <v>33998</v>
      </c>
      <c r="B5212" s="18" t="s">
        <v>33999</v>
      </c>
      <c r="C5212" s="18" t="s">
        <v>34000</v>
      </c>
      <c r="E5212" s="18" t="s">
        <v>34001</v>
      </c>
      <c r="J5212" s="18" t="s">
        <v>1313</v>
      </c>
      <c r="O5212" s="18" t="s">
        <v>1353</v>
      </c>
      <c r="P5212" s="18" t="s">
        <v>34002</v>
      </c>
      <c r="Q5212" s="18" t="s">
        <v>34003</v>
      </c>
      <c r="R5212" s="18" t="s">
        <v>23078</v>
      </c>
    </row>
    <row r="5213" spans="1:18">
      <c r="A5213" s="18" t="s">
        <v>34004</v>
      </c>
      <c r="B5213" s="18" t="s">
        <v>34005</v>
      </c>
      <c r="C5213" s="18" t="s">
        <v>34006</v>
      </c>
      <c r="J5213" s="18" t="s">
        <v>1313</v>
      </c>
      <c r="O5213" s="18" t="s">
        <v>1353</v>
      </c>
      <c r="P5213" s="18" t="s">
        <v>34007</v>
      </c>
      <c r="Q5213" s="18" t="s">
        <v>34008</v>
      </c>
      <c r="R5213" s="18" t="s">
        <v>4941</v>
      </c>
    </row>
    <row r="5214" spans="1:18">
      <c r="A5214" s="18" t="s">
        <v>34009</v>
      </c>
      <c r="B5214" s="18" t="s">
        <v>34010</v>
      </c>
      <c r="C5214" s="18" t="s">
        <v>34011</v>
      </c>
      <c r="J5214" s="18" t="s">
        <v>1313</v>
      </c>
      <c r="R5214" s="18" t="s">
        <v>3292</v>
      </c>
    </row>
    <row r="5215" spans="1:18">
      <c r="A5215" s="18" t="s">
        <v>34012</v>
      </c>
      <c r="B5215" s="18" t="s">
        <v>34013</v>
      </c>
      <c r="C5215" s="18" t="s">
        <v>34014</v>
      </c>
      <c r="E5215" s="18" t="s">
        <v>34015</v>
      </c>
      <c r="J5215" s="18" t="s">
        <v>1313</v>
      </c>
      <c r="O5215" s="18" t="s">
        <v>1335</v>
      </c>
      <c r="P5215" s="18" t="s">
        <v>34016</v>
      </c>
      <c r="Q5215" s="18" t="s">
        <v>34015</v>
      </c>
      <c r="R5215" s="18" t="s">
        <v>27241</v>
      </c>
    </row>
    <row r="5216" spans="1:18">
      <c r="A5216" s="18" t="s">
        <v>34017</v>
      </c>
      <c r="B5216" s="18" t="s">
        <v>34018</v>
      </c>
      <c r="C5216" s="18" t="s">
        <v>34019</v>
      </c>
      <c r="E5216" s="18" t="s">
        <v>34020</v>
      </c>
      <c r="J5216" s="18" t="s">
        <v>1313</v>
      </c>
      <c r="O5216" s="18" t="s">
        <v>1353</v>
      </c>
      <c r="P5216" s="18" t="s">
        <v>34021</v>
      </c>
      <c r="Q5216" s="18" t="s">
        <v>34020</v>
      </c>
      <c r="R5216" s="18" t="s">
        <v>34022</v>
      </c>
    </row>
    <row r="5217" spans="1:18">
      <c r="A5217" s="18" t="s">
        <v>34023</v>
      </c>
      <c r="B5217" s="18" t="s">
        <v>34024</v>
      </c>
      <c r="C5217" s="18" t="s">
        <v>34025</v>
      </c>
      <c r="E5217" s="18" t="s">
        <v>34026</v>
      </c>
      <c r="F5217" s="18" t="s">
        <v>1509</v>
      </c>
      <c r="G5217" s="18" t="s">
        <v>34027</v>
      </c>
      <c r="J5217" s="18" t="s">
        <v>34028</v>
      </c>
      <c r="K5217" s="18" t="s">
        <v>34029</v>
      </c>
      <c r="O5217" s="18" t="s">
        <v>1353</v>
      </c>
      <c r="P5217" s="18" t="s">
        <v>34030</v>
      </c>
      <c r="Q5217" s="18" t="s">
        <v>34026</v>
      </c>
      <c r="R5217" s="18" t="s">
        <v>12906</v>
      </c>
    </row>
    <row r="5218" spans="1:18">
      <c r="A5218" s="18" t="s">
        <v>34031</v>
      </c>
      <c r="B5218" s="18" t="s">
        <v>34032</v>
      </c>
      <c r="C5218" s="18" t="s">
        <v>34033</v>
      </c>
      <c r="E5218" s="18" t="s">
        <v>34034</v>
      </c>
      <c r="F5218" s="18" t="s">
        <v>1360</v>
      </c>
      <c r="G5218" s="18" t="s">
        <v>34035</v>
      </c>
      <c r="J5218" s="18" t="s">
        <v>34036</v>
      </c>
      <c r="K5218" s="18" t="s">
        <v>34037</v>
      </c>
      <c r="O5218" s="18" t="s">
        <v>1353</v>
      </c>
      <c r="P5218" s="18" t="s">
        <v>34038</v>
      </c>
      <c r="Q5218" s="18" t="s">
        <v>34034</v>
      </c>
      <c r="R5218" s="18" t="s">
        <v>12906</v>
      </c>
    </row>
    <row r="5219" spans="1:18">
      <c r="A5219" s="18" t="s">
        <v>34039</v>
      </c>
      <c r="B5219" s="18" t="s">
        <v>34040</v>
      </c>
      <c r="C5219" s="18" t="s">
        <v>34041</v>
      </c>
      <c r="E5219" s="18" t="s">
        <v>34042</v>
      </c>
      <c r="F5219" s="18" t="s">
        <v>34043</v>
      </c>
      <c r="G5219" s="18" t="s">
        <v>34044</v>
      </c>
      <c r="H5219" s="18" t="s">
        <v>34045</v>
      </c>
      <c r="J5219" s="18" t="s">
        <v>1313</v>
      </c>
      <c r="L5219" s="18" t="s">
        <v>34046</v>
      </c>
      <c r="M5219" s="18" t="s">
        <v>34047</v>
      </c>
      <c r="O5219" s="18" t="s">
        <v>1424</v>
      </c>
      <c r="P5219" s="18" t="s">
        <v>34048</v>
      </c>
      <c r="Q5219" s="18" t="s">
        <v>34049</v>
      </c>
      <c r="R5219" s="18" t="s">
        <v>5400</v>
      </c>
    </row>
    <row r="5220" spans="1:18">
      <c r="A5220" s="18" t="s">
        <v>34050</v>
      </c>
      <c r="B5220" s="18" t="s">
        <v>34051</v>
      </c>
      <c r="C5220" s="18" t="s">
        <v>34052</v>
      </c>
      <c r="J5220" s="18" t="s">
        <v>1313</v>
      </c>
      <c r="O5220" s="18" t="s">
        <v>1353</v>
      </c>
      <c r="P5220" s="18" t="s">
        <v>34053</v>
      </c>
      <c r="Q5220" s="18" t="s">
        <v>34054</v>
      </c>
      <c r="R5220" s="18" t="s">
        <v>17558</v>
      </c>
    </row>
    <row r="5221" spans="1:18">
      <c r="A5221" s="18" t="s">
        <v>34055</v>
      </c>
      <c r="B5221" s="18" t="s">
        <v>34056</v>
      </c>
      <c r="C5221" s="18" t="s">
        <v>34057</v>
      </c>
      <c r="E5221" s="18" t="s">
        <v>34058</v>
      </c>
      <c r="J5221" s="18" t="s">
        <v>1313</v>
      </c>
      <c r="O5221" s="18" t="s">
        <v>1353</v>
      </c>
      <c r="P5221" s="18" t="s">
        <v>34059</v>
      </c>
      <c r="Q5221" s="18" t="s">
        <v>34060</v>
      </c>
      <c r="R5221" s="18" t="s">
        <v>33092</v>
      </c>
    </row>
    <row r="5222" spans="1:18">
      <c r="A5222" s="18" t="s">
        <v>34061</v>
      </c>
      <c r="B5222" s="18" t="s">
        <v>34062</v>
      </c>
      <c r="C5222" s="18" t="s">
        <v>34063</v>
      </c>
      <c r="E5222" s="18" t="s">
        <v>34064</v>
      </c>
      <c r="J5222" s="18" t="s">
        <v>1313</v>
      </c>
      <c r="R5222" s="18" t="s">
        <v>32076</v>
      </c>
    </row>
    <row r="5223" spans="1:18">
      <c r="A5223" s="18" t="s">
        <v>34065</v>
      </c>
      <c r="B5223" s="18" t="s">
        <v>34066</v>
      </c>
      <c r="C5223" s="18" t="s">
        <v>34067</v>
      </c>
      <c r="E5223" s="18" t="s">
        <v>11674</v>
      </c>
      <c r="F5223" s="18" t="s">
        <v>17699</v>
      </c>
      <c r="G5223" s="18" t="s">
        <v>34068</v>
      </c>
      <c r="J5223" s="18" t="s">
        <v>1313</v>
      </c>
      <c r="R5223" s="18" t="s">
        <v>17407</v>
      </c>
    </row>
    <row r="5224" spans="1:18">
      <c r="A5224" s="18" t="s">
        <v>34069</v>
      </c>
      <c r="B5224" s="18" t="s">
        <v>34070</v>
      </c>
      <c r="C5224" s="18" t="s">
        <v>34071</v>
      </c>
      <c r="E5224" s="18" t="s">
        <v>34072</v>
      </c>
      <c r="J5224" s="18" t="s">
        <v>1313</v>
      </c>
      <c r="R5224" s="18" t="s">
        <v>3461</v>
      </c>
    </row>
    <row r="5225" spans="1:18">
      <c r="A5225" s="18" t="s">
        <v>34073</v>
      </c>
      <c r="B5225" s="18" t="s">
        <v>34074</v>
      </c>
      <c r="C5225" s="18" t="s">
        <v>34075</v>
      </c>
      <c r="E5225" s="18" t="s">
        <v>34076</v>
      </c>
      <c r="F5225" s="18" t="s">
        <v>1332</v>
      </c>
      <c r="G5225" s="18" t="s">
        <v>34077</v>
      </c>
      <c r="J5225" s="18" t="s">
        <v>1313</v>
      </c>
      <c r="R5225" s="18" t="s">
        <v>16369</v>
      </c>
    </row>
    <row r="5226" spans="1:18">
      <c r="A5226" s="18" t="s">
        <v>34078</v>
      </c>
      <c r="B5226" s="18" t="s">
        <v>34079</v>
      </c>
      <c r="C5226" s="18" t="s">
        <v>34080</v>
      </c>
      <c r="F5226" s="18" t="s">
        <v>1332</v>
      </c>
      <c r="G5226" s="18" t="s">
        <v>34081</v>
      </c>
      <c r="J5226" s="18" t="s">
        <v>1313</v>
      </c>
      <c r="K5226" s="18" t="s">
        <v>34082</v>
      </c>
      <c r="O5226" s="18" t="s">
        <v>1335</v>
      </c>
      <c r="P5226" s="18" t="s">
        <v>34083</v>
      </c>
      <c r="Q5226" s="18" t="s">
        <v>34084</v>
      </c>
      <c r="R5226" s="18" t="s">
        <v>7566</v>
      </c>
    </row>
    <row r="5227" spans="1:18">
      <c r="A5227" s="18" t="s">
        <v>34085</v>
      </c>
      <c r="B5227" s="18" t="s">
        <v>34086</v>
      </c>
      <c r="C5227" s="18" t="s">
        <v>34087</v>
      </c>
      <c r="E5227" s="18" t="s">
        <v>34088</v>
      </c>
      <c r="J5227" s="18" t="s">
        <v>1313</v>
      </c>
      <c r="O5227" s="18" t="s">
        <v>1368</v>
      </c>
      <c r="P5227" s="18" t="s">
        <v>34089</v>
      </c>
      <c r="Q5227" s="18" t="s">
        <v>34088</v>
      </c>
      <c r="R5227" s="18" t="s">
        <v>34090</v>
      </c>
    </row>
    <row r="5228" spans="1:18">
      <c r="A5228" s="18" t="s">
        <v>34091</v>
      </c>
      <c r="B5228" s="18" t="s">
        <v>34092</v>
      </c>
      <c r="C5228" s="18" t="s">
        <v>34093</v>
      </c>
      <c r="J5228" s="18" t="s">
        <v>1313</v>
      </c>
      <c r="R5228" s="18" t="s">
        <v>34094</v>
      </c>
    </row>
    <row r="5229" spans="1:18">
      <c r="A5229" s="18" t="s">
        <v>34095</v>
      </c>
      <c r="B5229" s="18" t="s">
        <v>34096</v>
      </c>
      <c r="C5229" s="18" t="s">
        <v>34097</v>
      </c>
      <c r="E5229" s="18" t="s">
        <v>34098</v>
      </c>
      <c r="J5229" s="18" t="s">
        <v>1313</v>
      </c>
      <c r="O5229" s="18" t="s">
        <v>1388</v>
      </c>
      <c r="P5229" s="18" t="s">
        <v>34099</v>
      </c>
      <c r="Q5229" s="18" t="s">
        <v>34098</v>
      </c>
      <c r="R5229" s="18" t="s">
        <v>4322</v>
      </c>
    </row>
    <row r="5230" spans="1:18">
      <c r="A5230" s="18" t="s">
        <v>34100</v>
      </c>
      <c r="B5230" s="18" t="s">
        <v>34101</v>
      </c>
      <c r="C5230" s="18" t="s">
        <v>34102</v>
      </c>
      <c r="E5230" s="18" t="s">
        <v>34103</v>
      </c>
      <c r="H5230" s="18" t="s">
        <v>34104</v>
      </c>
      <c r="J5230" s="18" t="s">
        <v>34105</v>
      </c>
      <c r="K5230" s="18" t="s">
        <v>34106</v>
      </c>
      <c r="O5230" s="18" t="s">
        <v>1353</v>
      </c>
      <c r="P5230" s="18" t="s">
        <v>34107</v>
      </c>
      <c r="Q5230" s="18" t="s">
        <v>34103</v>
      </c>
      <c r="R5230" s="18" t="s">
        <v>2724</v>
      </c>
    </row>
    <row r="5231" spans="1:18">
      <c r="A5231" s="18" t="s">
        <v>34108</v>
      </c>
      <c r="B5231" s="18" t="s">
        <v>34109</v>
      </c>
      <c r="C5231" s="18" t="s">
        <v>34110</v>
      </c>
      <c r="E5231" s="18" t="s">
        <v>34111</v>
      </c>
      <c r="H5231" s="18" t="s">
        <v>34112</v>
      </c>
      <c r="J5231" s="18" t="s">
        <v>1313</v>
      </c>
      <c r="K5231" s="18" t="s">
        <v>34113</v>
      </c>
      <c r="O5231" s="18" t="s">
        <v>1353</v>
      </c>
      <c r="P5231" s="18" t="s">
        <v>34114</v>
      </c>
      <c r="Q5231" s="18" t="s">
        <v>34115</v>
      </c>
      <c r="R5231" s="18" t="s">
        <v>12258</v>
      </c>
    </row>
    <row r="5232" spans="1:18">
      <c r="A5232" s="18" t="s">
        <v>34116</v>
      </c>
      <c r="B5232" s="18" t="s">
        <v>34117</v>
      </c>
      <c r="C5232" s="18" t="s">
        <v>34118</v>
      </c>
      <c r="E5232" s="18" t="s">
        <v>34119</v>
      </c>
      <c r="J5232" s="18" t="s">
        <v>1313</v>
      </c>
      <c r="O5232" s="18" t="s">
        <v>1335</v>
      </c>
      <c r="P5232" s="18" t="s">
        <v>34120</v>
      </c>
      <c r="Q5232" s="18" t="s">
        <v>34121</v>
      </c>
      <c r="R5232" s="18" t="s">
        <v>28125</v>
      </c>
    </row>
    <row r="5233" spans="1:18">
      <c r="A5233" s="18" t="s">
        <v>34122</v>
      </c>
      <c r="B5233" s="18" t="s">
        <v>34123</v>
      </c>
      <c r="C5233" s="18" t="s">
        <v>34124</v>
      </c>
      <c r="E5233" s="18" t="s">
        <v>34125</v>
      </c>
      <c r="J5233" s="18" t="s">
        <v>1313</v>
      </c>
      <c r="O5233" s="18" t="s">
        <v>1353</v>
      </c>
      <c r="P5233" s="18" t="s">
        <v>34126</v>
      </c>
      <c r="Q5233" s="18" t="s">
        <v>34125</v>
      </c>
      <c r="R5233" s="18" t="s">
        <v>2571</v>
      </c>
    </row>
    <row r="5234" spans="1:18">
      <c r="A5234" s="18" t="s">
        <v>34127</v>
      </c>
      <c r="B5234" s="18" t="s">
        <v>34128</v>
      </c>
      <c r="C5234" s="18" t="s">
        <v>34129</v>
      </c>
      <c r="E5234" s="18" t="s">
        <v>34130</v>
      </c>
      <c r="F5234" s="18" t="s">
        <v>1360</v>
      </c>
      <c r="G5234" s="18" t="s">
        <v>34131</v>
      </c>
      <c r="J5234" s="18" t="s">
        <v>1313</v>
      </c>
      <c r="O5234" s="18" t="s">
        <v>1335</v>
      </c>
      <c r="P5234" s="18" t="s">
        <v>34132</v>
      </c>
      <c r="Q5234" s="18" t="s">
        <v>34133</v>
      </c>
      <c r="R5234" s="18" t="s">
        <v>5342</v>
      </c>
    </row>
    <row r="5235" spans="1:18">
      <c r="A5235" s="18" t="s">
        <v>34134</v>
      </c>
      <c r="B5235" s="18" t="s">
        <v>34135</v>
      </c>
      <c r="C5235" s="18" t="s">
        <v>34136</v>
      </c>
      <c r="J5235" s="18" t="s">
        <v>1313</v>
      </c>
      <c r="O5235" s="18" t="s">
        <v>1368</v>
      </c>
      <c r="P5235" s="18" t="s">
        <v>34137</v>
      </c>
      <c r="Q5235" s="18" t="s">
        <v>34138</v>
      </c>
      <c r="R5235" s="18" t="s">
        <v>34139</v>
      </c>
    </row>
    <row r="5236" spans="1:18">
      <c r="A5236" s="18" t="s">
        <v>34140</v>
      </c>
      <c r="B5236" s="18" t="s">
        <v>34141</v>
      </c>
      <c r="C5236" s="18" t="s">
        <v>34142</v>
      </c>
      <c r="E5236" s="18" t="s">
        <v>34143</v>
      </c>
      <c r="J5236" s="18" t="s">
        <v>1313</v>
      </c>
      <c r="K5236" s="18" t="s">
        <v>34144</v>
      </c>
      <c r="O5236" s="18" t="s">
        <v>1335</v>
      </c>
      <c r="P5236" s="18" t="s">
        <v>34145</v>
      </c>
      <c r="Q5236" s="18" t="s">
        <v>34143</v>
      </c>
      <c r="R5236" s="18" t="s">
        <v>34146</v>
      </c>
    </row>
    <row r="5237" spans="1:18">
      <c r="A5237" s="18" t="s">
        <v>34147</v>
      </c>
      <c r="B5237" s="18" t="s">
        <v>34148</v>
      </c>
      <c r="C5237" s="18" t="s">
        <v>34149</v>
      </c>
      <c r="E5237" s="18" t="s">
        <v>12082</v>
      </c>
      <c r="J5237" s="18" t="s">
        <v>1313</v>
      </c>
      <c r="O5237" s="18" t="s">
        <v>1353</v>
      </c>
      <c r="P5237" s="18" t="s">
        <v>34150</v>
      </c>
      <c r="Q5237" s="18" t="s">
        <v>12082</v>
      </c>
      <c r="R5237" s="18" t="s">
        <v>2381</v>
      </c>
    </row>
    <row r="5238" spans="1:18">
      <c r="A5238" s="18" t="s">
        <v>34151</v>
      </c>
      <c r="B5238" s="18" t="s">
        <v>34152</v>
      </c>
      <c r="C5238" s="18" t="s">
        <v>34153</v>
      </c>
      <c r="E5238" s="18" t="s">
        <v>34154</v>
      </c>
      <c r="F5238" s="18" t="s">
        <v>34155</v>
      </c>
      <c r="G5238" s="18" t="s">
        <v>34156</v>
      </c>
      <c r="J5238" s="18" t="s">
        <v>34157</v>
      </c>
      <c r="K5238" s="18" t="s">
        <v>34158</v>
      </c>
      <c r="O5238" s="18" t="s">
        <v>1335</v>
      </c>
      <c r="P5238" s="18" t="s">
        <v>34159</v>
      </c>
      <c r="R5238" s="18" t="s">
        <v>6583</v>
      </c>
    </row>
    <row r="5239" spans="1:18">
      <c r="A5239" s="18" t="s">
        <v>34160</v>
      </c>
      <c r="B5239" s="18" t="s">
        <v>34161</v>
      </c>
      <c r="C5239" s="18" t="s">
        <v>34162</v>
      </c>
      <c r="E5239" s="18" t="s">
        <v>34163</v>
      </c>
      <c r="J5239" s="18" t="s">
        <v>1313</v>
      </c>
      <c r="L5239" s="18" t="s">
        <v>34164</v>
      </c>
      <c r="O5239" s="18" t="s">
        <v>1368</v>
      </c>
      <c r="P5239" s="18" t="s">
        <v>34165</v>
      </c>
      <c r="R5239" s="18" t="s">
        <v>16412</v>
      </c>
    </row>
    <row r="5240" spans="1:18">
      <c r="A5240" s="18" t="s">
        <v>34166</v>
      </c>
      <c r="B5240" s="18" t="s">
        <v>34167</v>
      </c>
      <c r="C5240" s="18" t="s">
        <v>34168</v>
      </c>
      <c r="E5240" s="18" t="s">
        <v>34169</v>
      </c>
      <c r="J5240" s="18" t="s">
        <v>1313</v>
      </c>
      <c r="O5240" s="18" t="s">
        <v>1353</v>
      </c>
      <c r="P5240" s="18" t="s">
        <v>34170</v>
      </c>
      <c r="Q5240" s="18" t="s">
        <v>34169</v>
      </c>
      <c r="R5240" s="18" t="s">
        <v>29014</v>
      </c>
    </row>
    <row r="5241" spans="1:18">
      <c r="A5241" s="18" t="s">
        <v>34171</v>
      </c>
      <c r="B5241" s="18" t="s">
        <v>34172</v>
      </c>
      <c r="C5241" s="18" t="s">
        <v>34173</v>
      </c>
      <c r="E5241" s="18" t="s">
        <v>34174</v>
      </c>
      <c r="F5241" s="18" t="s">
        <v>1360</v>
      </c>
      <c r="G5241" s="18" t="s">
        <v>34175</v>
      </c>
      <c r="J5241" s="18" t="s">
        <v>34176</v>
      </c>
      <c r="K5241" s="18" t="s">
        <v>34177</v>
      </c>
      <c r="R5241" s="18" t="s">
        <v>9901</v>
      </c>
    </row>
    <row r="5242" spans="1:18">
      <c r="A5242" s="18" t="s">
        <v>34178</v>
      </c>
      <c r="B5242" s="18" t="s">
        <v>34179</v>
      </c>
      <c r="C5242" s="18" t="s">
        <v>34180</v>
      </c>
      <c r="E5242" s="18" t="s">
        <v>34181</v>
      </c>
      <c r="J5242" s="18" t="s">
        <v>1313</v>
      </c>
      <c r="R5242" s="18" t="s">
        <v>13402</v>
      </c>
    </row>
    <row r="5243" spans="1:18">
      <c r="A5243" s="18" t="s">
        <v>34182</v>
      </c>
      <c r="B5243" s="18" t="s">
        <v>34183</v>
      </c>
      <c r="C5243" s="18" t="s">
        <v>34184</v>
      </c>
      <c r="E5243" s="18" t="s">
        <v>34185</v>
      </c>
      <c r="J5243" s="18" t="s">
        <v>1313</v>
      </c>
      <c r="O5243" s="18" t="s">
        <v>1353</v>
      </c>
      <c r="P5243" s="18" t="s">
        <v>34186</v>
      </c>
      <c r="Q5243" s="18" t="s">
        <v>34187</v>
      </c>
      <c r="R5243" s="18" t="s">
        <v>9901</v>
      </c>
    </row>
    <row r="5244" spans="1:18">
      <c r="A5244" s="18" t="s">
        <v>34188</v>
      </c>
      <c r="B5244" s="18" t="s">
        <v>34189</v>
      </c>
      <c r="C5244" s="18" t="s">
        <v>34190</v>
      </c>
      <c r="E5244" s="18" t="s">
        <v>34191</v>
      </c>
      <c r="J5244" s="18" t="s">
        <v>1313</v>
      </c>
      <c r="O5244" s="18" t="s">
        <v>1353</v>
      </c>
      <c r="P5244" s="18" t="s">
        <v>34192</v>
      </c>
      <c r="Q5244" s="18" t="s">
        <v>34191</v>
      </c>
      <c r="R5244" s="18" t="s">
        <v>9562</v>
      </c>
    </row>
    <row r="5245" spans="1:18">
      <c r="A5245" s="18" t="s">
        <v>34193</v>
      </c>
      <c r="B5245" s="18" t="s">
        <v>34194</v>
      </c>
      <c r="C5245" s="18" t="s">
        <v>34195</v>
      </c>
      <c r="E5245" s="18" t="s">
        <v>34196</v>
      </c>
      <c r="F5245" s="18" t="s">
        <v>1332</v>
      </c>
      <c r="G5245" s="18" t="s">
        <v>7264</v>
      </c>
      <c r="H5245" s="18" t="s">
        <v>34197</v>
      </c>
      <c r="I5245" s="18" t="s">
        <v>34198</v>
      </c>
      <c r="J5245" s="18" t="s">
        <v>34199</v>
      </c>
      <c r="K5245" s="18" t="s">
        <v>34200</v>
      </c>
      <c r="O5245" s="18" t="s">
        <v>1335</v>
      </c>
      <c r="P5245" s="18" t="s">
        <v>34201</v>
      </c>
      <c r="Q5245" s="18" t="s">
        <v>34196</v>
      </c>
      <c r="R5245" s="18" t="s">
        <v>2863</v>
      </c>
    </row>
    <row r="5246" spans="1:18">
      <c r="A5246" s="18" t="s">
        <v>34202</v>
      </c>
      <c r="B5246" s="18" t="s">
        <v>34203</v>
      </c>
      <c r="C5246" s="18" t="s">
        <v>34204</v>
      </c>
      <c r="E5246" s="18" t="s">
        <v>34205</v>
      </c>
      <c r="H5246" s="18" t="s">
        <v>34206</v>
      </c>
      <c r="J5246" s="18" t="s">
        <v>1313</v>
      </c>
      <c r="K5246" s="18" t="s">
        <v>34207</v>
      </c>
      <c r="O5246" s="18" t="s">
        <v>1368</v>
      </c>
      <c r="P5246" s="18" t="s">
        <v>34208</v>
      </c>
      <c r="Q5246" s="18" t="s">
        <v>34209</v>
      </c>
      <c r="R5246" s="18" t="s">
        <v>10537</v>
      </c>
    </row>
    <row r="5247" spans="1:18">
      <c r="A5247" s="18" t="s">
        <v>34210</v>
      </c>
      <c r="B5247" s="18" t="s">
        <v>34211</v>
      </c>
      <c r="C5247" s="18" t="s">
        <v>34212</v>
      </c>
      <c r="E5247" s="18" t="s">
        <v>34213</v>
      </c>
      <c r="J5247" s="18" t="s">
        <v>1313</v>
      </c>
      <c r="O5247" s="18" t="s">
        <v>1353</v>
      </c>
      <c r="P5247" s="18" t="s">
        <v>34214</v>
      </c>
      <c r="Q5247" s="18" t="s">
        <v>34213</v>
      </c>
      <c r="R5247" s="18" t="s">
        <v>5203</v>
      </c>
    </row>
    <row r="5248" spans="1:18">
      <c r="A5248" s="18" t="s">
        <v>34215</v>
      </c>
      <c r="B5248" s="18" t="s">
        <v>34216</v>
      </c>
      <c r="C5248" s="18" t="s">
        <v>34217</v>
      </c>
      <c r="E5248" s="18" t="s">
        <v>34218</v>
      </c>
      <c r="F5248" s="18" t="s">
        <v>7929</v>
      </c>
      <c r="G5248" s="18" t="s">
        <v>4666</v>
      </c>
      <c r="J5248" s="18" t="s">
        <v>34219</v>
      </c>
      <c r="K5248" s="18" t="s">
        <v>34220</v>
      </c>
      <c r="O5248" s="18" t="s">
        <v>1368</v>
      </c>
      <c r="P5248" s="18" t="s">
        <v>34221</v>
      </c>
      <c r="Q5248" s="18" t="s">
        <v>34222</v>
      </c>
      <c r="R5248" s="18" t="s">
        <v>12906</v>
      </c>
    </row>
    <row r="5249" spans="1:18">
      <c r="A5249" s="18" t="s">
        <v>34223</v>
      </c>
      <c r="B5249" s="18" t="s">
        <v>34224</v>
      </c>
      <c r="C5249" s="18" t="s">
        <v>34225</v>
      </c>
      <c r="E5249" s="18" t="s">
        <v>34226</v>
      </c>
      <c r="J5249" s="18" t="s">
        <v>1313</v>
      </c>
      <c r="O5249" s="18" t="s">
        <v>1353</v>
      </c>
      <c r="P5249" s="18" t="s">
        <v>34227</v>
      </c>
      <c r="Q5249" s="18" t="s">
        <v>34226</v>
      </c>
      <c r="R5249" s="18" t="s">
        <v>12086</v>
      </c>
    </row>
    <row r="5250" spans="1:18">
      <c r="A5250" s="18" t="s">
        <v>34228</v>
      </c>
      <c r="B5250" s="18" t="s">
        <v>34229</v>
      </c>
      <c r="C5250" s="18" t="s">
        <v>34230</v>
      </c>
      <c r="E5250" s="18" t="s">
        <v>34231</v>
      </c>
      <c r="F5250" s="18" t="s">
        <v>1360</v>
      </c>
      <c r="G5250" s="18" t="s">
        <v>34232</v>
      </c>
      <c r="J5250" s="18" t="s">
        <v>1313</v>
      </c>
      <c r="O5250" s="18" t="s">
        <v>1388</v>
      </c>
      <c r="P5250" s="18" t="s">
        <v>34233</v>
      </c>
      <c r="Q5250" s="18" t="s">
        <v>34231</v>
      </c>
      <c r="R5250" s="18" t="s">
        <v>6850</v>
      </c>
    </row>
    <row r="5251" spans="1:18">
      <c r="A5251" s="18" t="s">
        <v>34234</v>
      </c>
      <c r="B5251" s="18" t="s">
        <v>34235</v>
      </c>
      <c r="C5251" s="18" t="s">
        <v>34236</v>
      </c>
      <c r="E5251" s="18" t="s">
        <v>34237</v>
      </c>
      <c r="J5251" s="18" t="s">
        <v>1313</v>
      </c>
      <c r="O5251" s="18" t="s">
        <v>1335</v>
      </c>
      <c r="P5251" s="18" t="s">
        <v>34238</v>
      </c>
      <c r="Q5251" s="18" t="s">
        <v>34237</v>
      </c>
      <c r="R5251" s="18" t="s">
        <v>10069</v>
      </c>
    </row>
    <row r="5252" spans="1:18">
      <c r="A5252" s="18" t="s">
        <v>34239</v>
      </c>
      <c r="B5252" s="18" t="s">
        <v>34240</v>
      </c>
      <c r="C5252" s="18" t="s">
        <v>34241</v>
      </c>
      <c r="E5252" s="18" t="s">
        <v>34242</v>
      </c>
      <c r="H5252" s="18" t="s">
        <v>34243</v>
      </c>
      <c r="I5252" s="18" t="s">
        <v>34243</v>
      </c>
      <c r="J5252" s="18" t="s">
        <v>1313</v>
      </c>
      <c r="K5252" s="18" t="s">
        <v>34244</v>
      </c>
      <c r="O5252" s="18" t="s">
        <v>8602</v>
      </c>
      <c r="P5252" s="18" t="s">
        <v>34245</v>
      </c>
      <c r="Q5252" s="18" t="s">
        <v>34242</v>
      </c>
      <c r="R5252" s="18" t="s">
        <v>12614</v>
      </c>
    </row>
    <row r="5253" spans="1:18">
      <c r="A5253" s="18" t="s">
        <v>34246</v>
      </c>
      <c r="B5253" s="18" t="s">
        <v>34247</v>
      </c>
      <c r="C5253" s="18" t="s">
        <v>34248</v>
      </c>
      <c r="E5253" s="18" t="s">
        <v>34249</v>
      </c>
      <c r="J5253" s="18" t="s">
        <v>1313</v>
      </c>
      <c r="O5253" s="18" t="s">
        <v>1353</v>
      </c>
      <c r="P5253" s="18" t="s">
        <v>34250</v>
      </c>
      <c r="Q5253" s="18" t="s">
        <v>34249</v>
      </c>
      <c r="R5253" s="18" t="s">
        <v>5546</v>
      </c>
    </row>
    <row r="5254" spans="1:18">
      <c r="A5254" s="18" t="s">
        <v>34251</v>
      </c>
      <c r="B5254" s="18" t="s">
        <v>34252</v>
      </c>
      <c r="C5254" s="18" t="s">
        <v>34253</v>
      </c>
      <c r="E5254" s="18" t="s">
        <v>34254</v>
      </c>
      <c r="J5254" s="18" t="s">
        <v>34255</v>
      </c>
      <c r="R5254" s="18" t="s">
        <v>7484</v>
      </c>
    </row>
    <row r="5255" spans="1:18">
      <c r="A5255" s="18" t="s">
        <v>34256</v>
      </c>
      <c r="B5255" s="18" t="s">
        <v>34257</v>
      </c>
      <c r="C5255" s="18" t="s">
        <v>34258</v>
      </c>
      <c r="E5255" s="18" t="s">
        <v>34259</v>
      </c>
      <c r="F5255" s="18" t="s">
        <v>1403</v>
      </c>
      <c r="G5255" s="18" t="s">
        <v>34260</v>
      </c>
      <c r="J5255" s="18" t="s">
        <v>1313</v>
      </c>
      <c r="K5255" s="18" t="s">
        <v>34261</v>
      </c>
      <c r="R5255" s="18" t="s">
        <v>13119</v>
      </c>
    </row>
    <row r="5256" spans="1:18">
      <c r="A5256" s="18" t="s">
        <v>34262</v>
      </c>
      <c r="B5256" s="18" t="s">
        <v>34263</v>
      </c>
      <c r="C5256" s="18" t="s">
        <v>34264</v>
      </c>
      <c r="E5256" s="18" t="s">
        <v>34265</v>
      </c>
      <c r="H5256" s="18" t="s">
        <v>34266</v>
      </c>
      <c r="I5256" s="18" t="s">
        <v>34267</v>
      </c>
      <c r="J5256" s="18" t="s">
        <v>34268</v>
      </c>
      <c r="K5256" s="18" t="s">
        <v>34269</v>
      </c>
      <c r="O5256" s="18" t="s">
        <v>1335</v>
      </c>
      <c r="P5256" s="18" t="s">
        <v>34270</v>
      </c>
      <c r="Q5256" s="18" t="s">
        <v>34271</v>
      </c>
      <c r="R5256" s="18" t="s">
        <v>10106</v>
      </c>
    </row>
    <row r="5257" spans="1:18">
      <c r="A5257" s="18" t="s">
        <v>34272</v>
      </c>
      <c r="B5257" s="18" t="s">
        <v>34273</v>
      </c>
      <c r="C5257" s="18" t="s">
        <v>34274</v>
      </c>
      <c r="E5257" s="18" t="s">
        <v>34275</v>
      </c>
      <c r="J5257" s="18" t="s">
        <v>34105</v>
      </c>
      <c r="K5257" s="18" t="s">
        <v>34276</v>
      </c>
      <c r="R5257" s="18" t="s">
        <v>1576</v>
      </c>
    </row>
    <row r="5258" spans="1:18">
      <c r="A5258" s="18" t="s">
        <v>34277</v>
      </c>
      <c r="B5258" s="18" t="s">
        <v>34278</v>
      </c>
      <c r="C5258" s="18" t="s">
        <v>34279</v>
      </c>
      <c r="E5258" s="18" t="s">
        <v>34280</v>
      </c>
      <c r="J5258" s="18" t="s">
        <v>34281</v>
      </c>
      <c r="K5258" s="18" t="s">
        <v>34282</v>
      </c>
      <c r="O5258" s="18" t="s">
        <v>1353</v>
      </c>
      <c r="P5258" s="18" t="s">
        <v>34283</v>
      </c>
      <c r="R5258" s="18" t="s">
        <v>1891</v>
      </c>
    </row>
    <row r="5259" spans="1:18">
      <c r="A5259" s="18" t="s">
        <v>34284</v>
      </c>
      <c r="B5259" s="18" t="s">
        <v>34285</v>
      </c>
      <c r="C5259" s="18" t="s">
        <v>34286</v>
      </c>
      <c r="E5259" s="18" t="s">
        <v>34287</v>
      </c>
      <c r="F5259" s="18" t="s">
        <v>10927</v>
      </c>
      <c r="G5259" s="18" t="s">
        <v>34288</v>
      </c>
      <c r="J5259" s="18" t="s">
        <v>34289</v>
      </c>
      <c r="K5259" s="18" t="s">
        <v>34290</v>
      </c>
      <c r="M5259" s="18" t="s">
        <v>34291</v>
      </c>
      <c r="R5259" s="18" t="s">
        <v>9275</v>
      </c>
    </row>
    <row r="5260" spans="1:18">
      <c r="A5260" s="18" t="s">
        <v>34292</v>
      </c>
      <c r="B5260" s="18" t="s">
        <v>34293</v>
      </c>
      <c r="C5260" s="18" t="s">
        <v>34294</v>
      </c>
      <c r="E5260" s="18" t="s">
        <v>34295</v>
      </c>
      <c r="J5260" s="18" t="s">
        <v>1313</v>
      </c>
      <c r="O5260" s="18" t="s">
        <v>1368</v>
      </c>
      <c r="P5260" s="18" t="s">
        <v>34296</v>
      </c>
      <c r="Q5260" s="18" t="s">
        <v>34295</v>
      </c>
      <c r="R5260" s="18" t="s">
        <v>9298</v>
      </c>
    </row>
    <row r="5261" spans="1:18">
      <c r="A5261" s="18" t="s">
        <v>34297</v>
      </c>
      <c r="B5261" s="18" t="s">
        <v>34298</v>
      </c>
      <c r="C5261" s="18" t="s">
        <v>34299</v>
      </c>
      <c r="E5261" s="18" t="s">
        <v>34300</v>
      </c>
      <c r="J5261" s="18" t="s">
        <v>1313</v>
      </c>
      <c r="O5261" s="18" t="s">
        <v>1353</v>
      </c>
      <c r="P5261" s="18" t="s">
        <v>34301</v>
      </c>
      <c r="Q5261" s="18" t="s">
        <v>34302</v>
      </c>
      <c r="R5261" s="18" t="s">
        <v>25294</v>
      </c>
    </row>
    <row r="5262" spans="1:18">
      <c r="A5262" s="18" t="s">
        <v>34303</v>
      </c>
      <c r="B5262" s="18" t="s">
        <v>34304</v>
      </c>
      <c r="C5262" s="18" t="s">
        <v>34305</v>
      </c>
      <c r="E5262" s="18" t="s">
        <v>34306</v>
      </c>
      <c r="J5262" s="18" t="s">
        <v>1313</v>
      </c>
      <c r="O5262" s="18" t="s">
        <v>1502</v>
      </c>
      <c r="P5262" s="18" t="s">
        <v>34307</v>
      </c>
      <c r="Q5262" s="18" t="s">
        <v>34308</v>
      </c>
      <c r="R5262" s="18" t="s">
        <v>6108</v>
      </c>
    </row>
    <row r="5263" spans="1:18">
      <c r="A5263" s="18" t="s">
        <v>34309</v>
      </c>
      <c r="B5263" s="18" t="s">
        <v>34310</v>
      </c>
      <c r="C5263" s="18" t="s">
        <v>34311</v>
      </c>
      <c r="E5263" s="18" t="s">
        <v>34312</v>
      </c>
      <c r="J5263" s="18" t="s">
        <v>1313</v>
      </c>
      <c r="O5263" s="18" t="s">
        <v>1353</v>
      </c>
      <c r="P5263" s="18" t="s">
        <v>34313</v>
      </c>
      <c r="Q5263" s="18" t="s">
        <v>34314</v>
      </c>
      <c r="R5263" s="18" t="s">
        <v>34315</v>
      </c>
    </row>
    <row r="5264" spans="1:18">
      <c r="A5264" s="18" t="s">
        <v>34316</v>
      </c>
      <c r="B5264" s="18" t="s">
        <v>34317</v>
      </c>
      <c r="C5264" s="18" t="s">
        <v>34318</v>
      </c>
      <c r="J5264" s="18" t="s">
        <v>1313</v>
      </c>
      <c r="O5264" s="18" t="s">
        <v>1353</v>
      </c>
      <c r="P5264" s="18" t="s">
        <v>34319</v>
      </c>
      <c r="Q5264" s="18" t="s">
        <v>34320</v>
      </c>
      <c r="R5264" s="18" t="s">
        <v>15276</v>
      </c>
    </row>
    <row r="5265" spans="1:18">
      <c r="A5265" s="18" t="s">
        <v>34321</v>
      </c>
      <c r="B5265" s="18" t="s">
        <v>34322</v>
      </c>
      <c r="C5265" s="18" t="s">
        <v>34323</v>
      </c>
      <c r="E5265" s="18" t="s">
        <v>28593</v>
      </c>
      <c r="J5265" s="18" t="s">
        <v>1313</v>
      </c>
      <c r="O5265" s="18" t="s">
        <v>1368</v>
      </c>
      <c r="P5265" s="18" t="s">
        <v>34324</v>
      </c>
      <c r="R5265" s="18" t="s">
        <v>9161</v>
      </c>
    </row>
    <row r="5266" spans="1:18">
      <c r="A5266" s="18" t="s">
        <v>34325</v>
      </c>
      <c r="B5266" s="18" t="s">
        <v>34326</v>
      </c>
      <c r="C5266" s="18" t="s">
        <v>34327</v>
      </c>
      <c r="E5266" s="18" t="s">
        <v>34328</v>
      </c>
      <c r="J5266" s="18" t="s">
        <v>1313</v>
      </c>
      <c r="O5266" s="18" t="s">
        <v>1353</v>
      </c>
      <c r="P5266" s="18" t="s">
        <v>34329</v>
      </c>
      <c r="Q5266" s="18" t="s">
        <v>34328</v>
      </c>
      <c r="R5266" s="18" t="s">
        <v>34330</v>
      </c>
    </row>
    <row r="5267" spans="1:18">
      <c r="A5267" s="18" t="s">
        <v>34331</v>
      </c>
      <c r="B5267" s="18" t="s">
        <v>34332</v>
      </c>
      <c r="C5267" s="18" t="s">
        <v>34333</v>
      </c>
      <c r="E5267" s="18" t="s">
        <v>34334</v>
      </c>
      <c r="J5267" s="18" t="s">
        <v>1313</v>
      </c>
      <c r="O5267" s="18" t="s">
        <v>1353</v>
      </c>
      <c r="P5267" s="18" t="s">
        <v>34335</v>
      </c>
      <c r="Q5267" s="18" t="s">
        <v>34336</v>
      </c>
      <c r="R5267" s="18" t="s">
        <v>12433</v>
      </c>
    </row>
    <row r="5268" spans="1:18">
      <c r="A5268" s="18" t="s">
        <v>34337</v>
      </c>
      <c r="B5268" s="18" t="s">
        <v>34338</v>
      </c>
      <c r="C5268" s="18" t="s">
        <v>34339</v>
      </c>
      <c r="E5268" s="18" t="s">
        <v>34340</v>
      </c>
      <c r="H5268" s="18" t="s">
        <v>34341</v>
      </c>
      <c r="I5268" s="18" t="s">
        <v>34341</v>
      </c>
      <c r="J5268" s="18" t="s">
        <v>34255</v>
      </c>
      <c r="K5268" s="18" t="s">
        <v>34342</v>
      </c>
      <c r="L5268" s="18" t="s">
        <v>34343</v>
      </c>
      <c r="M5268" s="18" t="s">
        <v>34344</v>
      </c>
      <c r="O5268" s="18" t="s">
        <v>1368</v>
      </c>
      <c r="P5268" s="18" t="s">
        <v>34345</v>
      </c>
      <c r="R5268" s="18" t="s">
        <v>34346</v>
      </c>
    </row>
    <row r="5269" spans="1:18">
      <c r="A5269" s="18" t="s">
        <v>34347</v>
      </c>
      <c r="B5269" s="18" t="s">
        <v>34348</v>
      </c>
      <c r="C5269" s="18" t="s">
        <v>34349</v>
      </c>
      <c r="J5269" s="18" t="s">
        <v>1313</v>
      </c>
      <c r="O5269" s="18" t="s">
        <v>1424</v>
      </c>
      <c r="P5269" s="18" t="s">
        <v>34350</v>
      </c>
      <c r="Q5269" s="18" t="s">
        <v>34348</v>
      </c>
      <c r="R5269" s="18" t="s">
        <v>20121</v>
      </c>
    </row>
    <row r="5270" spans="1:18">
      <c r="A5270" s="18" t="s">
        <v>34351</v>
      </c>
      <c r="B5270" s="18" t="s">
        <v>34352</v>
      </c>
      <c r="C5270" s="18" t="s">
        <v>34353</v>
      </c>
      <c r="E5270" s="18" t="s">
        <v>18180</v>
      </c>
      <c r="J5270" s="18" t="s">
        <v>1313</v>
      </c>
      <c r="O5270" s="18" t="s">
        <v>1424</v>
      </c>
      <c r="P5270" s="18" t="s">
        <v>34354</v>
      </c>
      <c r="Q5270" s="18" t="s">
        <v>18180</v>
      </c>
      <c r="R5270" s="18" t="s">
        <v>4759</v>
      </c>
    </row>
    <row r="5271" spans="1:18">
      <c r="A5271" s="18" t="s">
        <v>34355</v>
      </c>
      <c r="B5271" s="18" t="s">
        <v>34356</v>
      </c>
      <c r="C5271" s="18" t="s">
        <v>34357</v>
      </c>
      <c r="E5271" s="18" t="s">
        <v>34358</v>
      </c>
      <c r="J5271" s="18" t="s">
        <v>1313</v>
      </c>
      <c r="O5271" s="18" t="s">
        <v>1353</v>
      </c>
      <c r="P5271" s="18" t="s">
        <v>34359</v>
      </c>
      <c r="Q5271" s="18" t="s">
        <v>34358</v>
      </c>
      <c r="R5271" s="18" t="s">
        <v>5114</v>
      </c>
    </row>
    <row r="5272" spans="1:18">
      <c r="A5272" s="18" t="s">
        <v>34360</v>
      </c>
      <c r="B5272" s="18" t="s">
        <v>34361</v>
      </c>
      <c r="C5272" s="18" t="s">
        <v>34362</v>
      </c>
      <c r="E5272" s="18" t="s">
        <v>34363</v>
      </c>
      <c r="J5272" s="18" t="s">
        <v>1313</v>
      </c>
      <c r="O5272" s="18" t="s">
        <v>1368</v>
      </c>
      <c r="P5272" s="18" t="s">
        <v>34364</v>
      </c>
      <c r="Q5272" s="18" t="s">
        <v>34361</v>
      </c>
      <c r="R5272" s="18" t="s">
        <v>30257</v>
      </c>
    </row>
    <row r="5273" spans="1:18">
      <c r="A5273" s="18" t="s">
        <v>34365</v>
      </c>
      <c r="B5273" s="18" t="s">
        <v>34366</v>
      </c>
      <c r="C5273" s="18" t="s">
        <v>34367</v>
      </c>
      <c r="E5273" s="18" t="s">
        <v>34368</v>
      </c>
      <c r="J5273" s="18" t="s">
        <v>1313</v>
      </c>
      <c r="O5273" s="18" t="s">
        <v>1335</v>
      </c>
      <c r="P5273" s="18" t="s">
        <v>34369</v>
      </c>
      <c r="Q5273" s="18" t="s">
        <v>34366</v>
      </c>
      <c r="R5273" s="18" t="s">
        <v>9991</v>
      </c>
    </row>
    <row r="5274" spans="1:18">
      <c r="A5274" s="18" t="s">
        <v>34370</v>
      </c>
      <c r="B5274" s="18" t="s">
        <v>34371</v>
      </c>
      <c r="C5274" s="18" t="s">
        <v>34372</v>
      </c>
      <c r="J5274" s="18" t="s">
        <v>1313</v>
      </c>
      <c r="K5274" s="18" t="s">
        <v>34373</v>
      </c>
      <c r="R5274" s="18" t="s">
        <v>24074</v>
      </c>
    </row>
    <row r="5275" spans="1:18">
      <c r="A5275" s="18" t="s">
        <v>34374</v>
      </c>
      <c r="B5275" s="18" t="s">
        <v>34375</v>
      </c>
      <c r="C5275" s="18" t="s">
        <v>34376</v>
      </c>
      <c r="E5275" s="18" t="s">
        <v>34377</v>
      </c>
      <c r="J5275" s="18" t="s">
        <v>1313</v>
      </c>
      <c r="O5275" s="18" t="s">
        <v>1335</v>
      </c>
      <c r="P5275" s="18" t="s">
        <v>34378</v>
      </c>
      <c r="Q5275" s="18" t="s">
        <v>34379</v>
      </c>
      <c r="R5275" s="18" t="s">
        <v>16460</v>
      </c>
    </row>
    <row r="5276" spans="1:18">
      <c r="A5276" s="18" t="s">
        <v>34380</v>
      </c>
      <c r="B5276" s="18" t="s">
        <v>34381</v>
      </c>
      <c r="C5276" s="18" t="s">
        <v>34382</v>
      </c>
      <c r="E5276" s="18" t="s">
        <v>34383</v>
      </c>
      <c r="F5276" s="18" t="s">
        <v>1403</v>
      </c>
      <c r="G5276" s="18" t="s">
        <v>16256</v>
      </c>
      <c r="J5276" s="18" t="s">
        <v>34384</v>
      </c>
      <c r="K5276" s="18" t="s">
        <v>34385</v>
      </c>
      <c r="O5276" s="18" t="s">
        <v>2260</v>
      </c>
      <c r="R5276" s="18" t="s">
        <v>6970</v>
      </c>
    </row>
    <row r="5277" spans="1:18">
      <c r="A5277" s="18" t="s">
        <v>34386</v>
      </c>
      <c r="B5277" s="18" t="s">
        <v>34387</v>
      </c>
      <c r="C5277" s="18" t="s">
        <v>34388</v>
      </c>
      <c r="E5277" s="18" t="s">
        <v>34389</v>
      </c>
      <c r="J5277" s="18" t="s">
        <v>1313</v>
      </c>
      <c r="O5277" s="18" t="s">
        <v>1502</v>
      </c>
      <c r="P5277" s="18" t="s">
        <v>34390</v>
      </c>
      <c r="Q5277" s="18" t="s">
        <v>34391</v>
      </c>
      <c r="R5277" s="18" t="s">
        <v>17983</v>
      </c>
    </row>
    <row r="5278" spans="1:18">
      <c r="A5278" s="18" t="s">
        <v>34392</v>
      </c>
      <c r="B5278" s="18" t="s">
        <v>34393</v>
      </c>
      <c r="C5278" s="18" t="s">
        <v>34394</v>
      </c>
      <c r="E5278" s="18" t="s">
        <v>34395</v>
      </c>
      <c r="J5278" s="18" t="s">
        <v>1313</v>
      </c>
      <c r="R5278" s="18" t="s">
        <v>4378</v>
      </c>
    </row>
    <row r="5279" spans="1:18">
      <c r="A5279" s="18" t="s">
        <v>34396</v>
      </c>
      <c r="B5279" s="18" t="s">
        <v>34397</v>
      </c>
      <c r="C5279" s="18" t="s">
        <v>34398</v>
      </c>
      <c r="E5279" s="18" t="s">
        <v>34399</v>
      </c>
      <c r="J5279" s="18" t="s">
        <v>1313</v>
      </c>
      <c r="O5279" s="18" t="s">
        <v>1335</v>
      </c>
      <c r="P5279" s="18" t="s">
        <v>34400</v>
      </c>
      <c r="Q5279" s="18" t="s">
        <v>34401</v>
      </c>
      <c r="R5279" s="18" t="s">
        <v>9892</v>
      </c>
    </row>
    <row r="5280" spans="1:18">
      <c r="A5280" s="18" t="s">
        <v>34402</v>
      </c>
      <c r="B5280" s="18" t="s">
        <v>34403</v>
      </c>
      <c r="C5280" s="18" t="s">
        <v>34404</v>
      </c>
      <c r="D5280" s="18" t="s">
        <v>34403</v>
      </c>
      <c r="J5280" s="18" t="s">
        <v>1313</v>
      </c>
      <c r="O5280" s="18" t="s">
        <v>8602</v>
      </c>
      <c r="P5280" s="18" t="s">
        <v>34405</v>
      </c>
      <c r="Q5280" s="18" t="s">
        <v>34403</v>
      </c>
      <c r="R5280" s="18" t="s">
        <v>4499</v>
      </c>
    </row>
    <row r="5281" spans="1:18">
      <c r="A5281" s="18" t="s">
        <v>34406</v>
      </c>
      <c r="B5281" s="18" t="s">
        <v>34407</v>
      </c>
      <c r="C5281" s="18" t="s">
        <v>34408</v>
      </c>
      <c r="D5281" s="18" t="s">
        <v>34409</v>
      </c>
      <c r="E5281" s="18" t="s">
        <v>21109</v>
      </c>
      <c r="H5281" s="18" t="s">
        <v>34410</v>
      </c>
      <c r="I5281" s="18" t="s">
        <v>34411</v>
      </c>
      <c r="J5281" s="18" t="s">
        <v>34412</v>
      </c>
      <c r="K5281" s="18" t="s">
        <v>34413</v>
      </c>
      <c r="O5281" s="18" t="s">
        <v>1353</v>
      </c>
      <c r="P5281" s="18" t="s">
        <v>34414</v>
      </c>
      <c r="Q5281" s="18" t="s">
        <v>34407</v>
      </c>
      <c r="R5281" s="18" t="s">
        <v>4986</v>
      </c>
    </row>
    <row r="5282" spans="1:18">
      <c r="A5282" s="18" t="s">
        <v>34415</v>
      </c>
      <c r="B5282" s="18" t="s">
        <v>34416</v>
      </c>
      <c r="C5282" s="18" t="s">
        <v>34417</v>
      </c>
      <c r="E5282" s="18" t="s">
        <v>34418</v>
      </c>
      <c r="H5282" s="18" t="s">
        <v>34419</v>
      </c>
      <c r="J5282" s="18" t="s">
        <v>1313</v>
      </c>
      <c r="O5282" s="18" t="s">
        <v>1368</v>
      </c>
      <c r="P5282" s="18" t="s">
        <v>34420</v>
      </c>
      <c r="Q5282" s="18" t="s">
        <v>34416</v>
      </c>
      <c r="R5282" s="18" t="s">
        <v>30563</v>
      </c>
    </row>
    <row r="5283" spans="1:18">
      <c r="A5283" s="18" t="s">
        <v>34421</v>
      </c>
      <c r="B5283" s="18" t="s">
        <v>34422</v>
      </c>
      <c r="C5283" s="18" t="s">
        <v>34423</v>
      </c>
      <c r="J5283" s="18" t="s">
        <v>1313</v>
      </c>
      <c r="O5283" s="18" t="s">
        <v>1368</v>
      </c>
      <c r="P5283" s="18" t="s">
        <v>34424</v>
      </c>
      <c r="Q5283" s="18" t="s">
        <v>34425</v>
      </c>
      <c r="R5283" s="18" t="s">
        <v>30477</v>
      </c>
    </row>
    <row r="5284" spans="1:18">
      <c r="A5284" s="18" t="s">
        <v>34426</v>
      </c>
      <c r="B5284" s="18" t="s">
        <v>34427</v>
      </c>
      <c r="C5284" s="18" t="s">
        <v>34428</v>
      </c>
      <c r="E5284" s="18" t="s">
        <v>34429</v>
      </c>
      <c r="F5284" s="18" t="s">
        <v>34430</v>
      </c>
      <c r="G5284" s="18" t="s">
        <v>34431</v>
      </c>
      <c r="H5284" s="18" t="s">
        <v>34432</v>
      </c>
      <c r="I5284" s="18" t="s">
        <v>34433</v>
      </c>
      <c r="J5284" s="18" t="s">
        <v>1313</v>
      </c>
      <c r="L5284" s="18" t="s">
        <v>34434</v>
      </c>
      <c r="M5284" s="18" t="s">
        <v>34435</v>
      </c>
      <c r="O5284" s="18" t="s">
        <v>1368</v>
      </c>
      <c r="P5284" s="18" t="s">
        <v>34436</v>
      </c>
      <c r="Q5284" s="18" t="s">
        <v>34427</v>
      </c>
      <c r="R5284" s="18" t="s">
        <v>2473</v>
      </c>
    </row>
    <row r="5285" spans="1:18">
      <c r="A5285" s="18" t="s">
        <v>34437</v>
      </c>
      <c r="B5285" s="18" t="s">
        <v>34438</v>
      </c>
      <c r="C5285" s="18" t="s">
        <v>34439</v>
      </c>
      <c r="J5285" s="18" t="s">
        <v>1313</v>
      </c>
      <c r="O5285" s="18" t="s">
        <v>1353</v>
      </c>
      <c r="P5285" s="18" t="s">
        <v>34440</v>
      </c>
      <c r="R5285" s="18" t="s">
        <v>3292</v>
      </c>
    </row>
    <row r="5286" spans="1:18">
      <c r="A5286" s="18" t="s">
        <v>34441</v>
      </c>
      <c r="B5286" s="18" t="s">
        <v>34442</v>
      </c>
      <c r="C5286" s="18" t="s">
        <v>34443</v>
      </c>
      <c r="E5286" s="18" t="s">
        <v>34444</v>
      </c>
      <c r="J5286" s="18" t="s">
        <v>1313</v>
      </c>
      <c r="O5286" s="18" t="s">
        <v>8602</v>
      </c>
      <c r="P5286" s="18" t="s">
        <v>34445</v>
      </c>
      <c r="Q5286" s="18" t="s">
        <v>34446</v>
      </c>
      <c r="R5286" s="18" t="s">
        <v>5141</v>
      </c>
    </row>
    <row r="5287" spans="1:18">
      <c r="A5287" s="18" t="s">
        <v>34447</v>
      </c>
      <c r="B5287" s="18" t="s">
        <v>34448</v>
      </c>
      <c r="C5287" s="18" t="s">
        <v>34449</v>
      </c>
      <c r="E5287" s="18" t="s">
        <v>34450</v>
      </c>
      <c r="F5287" s="18" t="s">
        <v>15416</v>
      </c>
      <c r="G5287" s="18" t="s">
        <v>34451</v>
      </c>
      <c r="J5287" s="18" t="s">
        <v>1313</v>
      </c>
      <c r="K5287" s="18" t="s">
        <v>34452</v>
      </c>
      <c r="O5287" s="18" t="s">
        <v>1353</v>
      </c>
      <c r="P5287" s="18" t="s">
        <v>34453</v>
      </c>
      <c r="R5287" s="18" t="s">
        <v>18597</v>
      </c>
    </row>
    <row r="5288" spans="1:18">
      <c r="A5288" s="18" t="s">
        <v>34454</v>
      </c>
      <c r="B5288" s="18" t="s">
        <v>34455</v>
      </c>
      <c r="C5288" s="18" t="s">
        <v>34456</v>
      </c>
      <c r="E5288" s="18" t="s">
        <v>34457</v>
      </c>
      <c r="J5288" s="18" t="s">
        <v>1313</v>
      </c>
      <c r="O5288" s="18" t="s">
        <v>1335</v>
      </c>
      <c r="P5288" s="18" t="s">
        <v>34458</v>
      </c>
      <c r="Q5288" s="18" t="s">
        <v>34459</v>
      </c>
      <c r="R5288" s="18" t="s">
        <v>12166</v>
      </c>
    </row>
    <row r="5289" spans="1:18">
      <c r="A5289" s="18" t="s">
        <v>34460</v>
      </c>
      <c r="B5289" s="18" t="s">
        <v>34461</v>
      </c>
      <c r="C5289" s="18" t="s">
        <v>34462</v>
      </c>
      <c r="D5289" s="18" t="s">
        <v>34461</v>
      </c>
      <c r="E5289" s="18" t="s">
        <v>34463</v>
      </c>
      <c r="F5289" s="18" t="s">
        <v>1403</v>
      </c>
      <c r="G5289" s="18" t="s">
        <v>34464</v>
      </c>
      <c r="J5289" s="18" t="s">
        <v>1313</v>
      </c>
      <c r="K5289" s="18" t="s">
        <v>34465</v>
      </c>
      <c r="M5289" s="18" t="s">
        <v>34466</v>
      </c>
      <c r="O5289" s="18" t="s">
        <v>2260</v>
      </c>
      <c r="R5289" s="18" t="s">
        <v>8983</v>
      </c>
    </row>
    <row r="5290" spans="1:18">
      <c r="A5290" s="18" t="s">
        <v>34467</v>
      </c>
      <c r="B5290" s="18" t="s">
        <v>34468</v>
      </c>
      <c r="C5290" s="18" t="s">
        <v>34469</v>
      </c>
      <c r="E5290" s="18" t="s">
        <v>26410</v>
      </c>
      <c r="J5290" s="18" t="s">
        <v>1313</v>
      </c>
      <c r="K5290" s="18" t="s">
        <v>34470</v>
      </c>
      <c r="O5290" s="18" t="s">
        <v>1353</v>
      </c>
      <c r="P5290" s="18" t="s">
        <v>34471</v>
      </c>
      <c r="Q5290" s="18" t="s">
        <v>34468</v>
      </c>
      <c r="R5290" s="18" t="s">
        <v>10207</v>
      </c>
    </row>
    <row r="5291" spans="1:18">
      <c r="A5291" s="18" t="s">
        <v>34472</v>
      </c>
      <c r="B5291" s="18" t="s">
        <v>34473</v>
      </c>
      <c r="C5291" s="18" t="s">
        <v>34474</v>
      </c>
      <c r="E5291" s="18" t="s">
        <v>34475</v>
      </c>
      <c r="J5291" s="18" t="s">
        <v>1313</v>
      </c>
      <c r="O5291" s="18" t="s">
        <v>1424</v>
      </c>
      <c r="P5291" s="18" t="s">
        <v>34476</v>
      </c>
      <c r="Q5291" s="18" t="s">
        <v>34473</v>
      </c>
      <c r="R5291" s="18" t="s">
        <v>34477</v>
      </c>
    </row>
    <row r="5292" spans="1:18">
      <c r="A5292" s="18" t="s">
        <v>34478</v>
      </c>
      <c r="B5292" s="18" t="s">
        <v>34479</v>
      </c>
      <c r="C5292" s="18" t="s">
        <v>34480</v>
      </c>
      <c r="E5292" s="18" t="s">
        <v>34481</v>
      </c>
      <c r="H5292" s="18" t="s">
        <v>34482</v>
      </c>
      <c r="J5292" s="18" t="s">
        <v>1313</v>
      </c>
      <c r="O5292" s="18" t="s">
        <v>1502</v>
      </c>
      <c r="P5292" s="18" t="s">
        <v>34483</v>
      </c>
      <c r="Q5292" s="18" t="s">
        <v>34479</v>
      </c>
      <c r="R5292" s="18" t="s">
        <v>11948</v>
      </c>
    </row>
    <row r="5293" spans="1:18">
      <c r="A5293" s="18" t="s">
        <v>34484</v>
      </c>
      <c r="B5293" s="18" t="s">
        <v>34485</v>
      </c>
      <c r="C5293" s="18" t="s">
        <v>34486</v>
      </c>
      <c r="E5293" s="18" t="s">
        <v>34487</v>
      </c>
      <c r="J5293" s="18" t="s">
        <v>1313</v>
      </c>
      <c r="O5293" s="18" t="s">
        <v>1502</v>
      </c>
      <c r="P5293" s="18" t="s">
        <v>34488</v>
      </c>
      <c r="Q5293" s="18" t="s">
        <v>34489</v>
      </c>
      <c r="R5293" s="18" t="s">
        <v>34490</v>
      </c>
    </row>
    <row r="5294" spans="1:18">
      <c r="A5294" s="18" t="s">
        <v>34491</v>
      </c>
      <c r="B5294" s="18" t="s">
        <v>34492</v>
      </c>
      <c r="C5294" s="18" t="s">
        <v>34493</v>
      </c>
      <c r="E5294" s="18" t="s">
        <v>34494</v>
      </c>
      <c r="F5294" s="18" t="s">
        <v>1702</v>
      </c>
      <c r="G5294" s="18" t="s">
        <v>34495</v>
      </c>
      <c r="J5294" s="18" t="s">
        <v>34496</v>
      </c>
      <c r="K5294" s="18" t="s">
        <v>34497</v>
      </c>
      <c r="O5294" s="18" t="s">
        <v>1388</v>
      </c>
      <c r="P5294" s="18" t="s">
        <v>34498</v>
      </c>
      <c r="Q5294" s="18" t="s">
        <v>34492</v>
      </c>
      <c r="R5294" s="18" t="s">
        <v>2111</v>
      </c>
    </row>
    <row r="5295" spans="1:18">
      <c r="A5295" s="18" t="s">
        <v>34499</v>
      </c>
      <c r="B5295" s="18" t="s">
        <v>34500</v>
      </c>
      <c r="C5295" s="18" t="s">
        <v>34501</v>
      </c>
      <c r="J5295" s="18" t="s">
        <v>1313</v>
      </c>
      <c r="R5295" s="18" t="s">
        <v>4563</v>
      </c>
    </row>
    <row r="5296" spans="1:18">
      <c r="A5296" s="18" t="s">
        <v>34502</v>
      </c>
      <c r="B5296" s="18" t="s">
        <v>34503</v>
      </c>
      <c r="C5296" s="18" t="s">
        <v>34504</v>
      </c>
      <c r="E5296" s="18" t="s">
        <v>25628</v>
      </c>
      <c r="J5296" s="18" t="s">
        <v>1313</v>
      </c>
      <c r="O5296" s="18" t="s">
        <v>1353</v>
      </c>
      <c r="P5296" s="18" t="s">
        <v>34505</v>
      </c>
      <c r="Q5296" s="18" t="s">
        <v>34503</v>
      </c>
      <c r="R5296" s="18" t="s">
        <v>5281</v>
      </c>
    </row>
    <row r="5297" spans="1:18">
      <c r="A5297" s="18" t="s">
        <v>34506</v>
      </c>
      <c r="B5297" s="18" t="s">
        <v>34507</v>
      </c>
      <c r="C5297" s="18" t="s">
        <v>34508</v>
      </c>
      <c r="E5297" s="18" t="s">
        <v>21823</v>
      </c>
      <c r="F5297" s="18" t="s">
        <v>1332</v>
      </c>
      <c r="G5297" s="18" t="s">
        <v>34464</v>
      </c>
      <c r="J5297" s="18" t="s">
        <v>1313</v>
      </c>
      <c r="M5297" s="18" t="s">
        <v>34509</v>
      </c>
      <c r="R5297" s="18" t="s">
        <v>34510</v>
      </c>
    </row>
    <row r="5298" spans="1:18">
      <c r="A5298" s="18" t="s">
        <v>34511</v>
      </c>
      <c r="B5298" s="18" t="s">
        <v>34512</v>
      </c>
      <c r="C5298" s="18" t="s">
        <v>34513</v>
      </c>
      <c r="E5298" s="18" t="s">
        <v>34514</v>
      </c>
      <c r="J5298" s="18" t="s">
        <v>1313</v>
      </c>
      <c r="R5298" s="18" t="s">
        <v>5400</v>
      </c>
    </row>
    <row r="5299" spans="1:18">
      <c r="A5299" s="18" t="s">
        <v>34515</v>
      </c>
      <c r="B5299" s="18" t="s">
        <v>34516</v>
      </c>
      <c r="C5299" s="18" t="s">
        <v>34517</v>
      </c>
      <c r="E5299" s="18" t="s">
        <v>34518</v>
      </c>
      <c r="J5299" s="18" t="s">
        <v>1313</v>
      </c>
      <c r="O5299" s="18" t="s">
        <v>1353</v>
      </c>
      <c r="P5299" s="18" t="s">
        <v>34519</v>
      </c>
      <c r="Q5299" s="18" t="s">
        <v>34520</v>
      </c>
      <c r="R5299" s="18" t="s">
        <v>6515</v>
      </c>
    </row>
    <row r="5300" spans="1:18">
      <c r="A5300" s="18" t="s">
        <v>34521</v>
      </c>
      <c r="B5300" s="18" t="s">
        <v>34522</v>
      </c>
      <c r="C5300" s="18" t="s">
        <v>34523</v>
      </c>
      <c r="E5300" s="18" t="s">
        <v>34524</v>
      </c>
      <c r="J5300" s="18" t="s">
        <v>34525</v>
      </c>
      <c r="K5300" s="18" t="s">
        <v>34526</v>
      </c>
      <c r="O5300" s="18" t="s">
        <v>1353</v>
      </c>
      <c r="P5300" s="18" t="s">
        <v>34527</v>
      </c>
      <c r="Q5300" s="18" t="s">
        <v>34522</v>
      </c>
      <c r="R5300" s="18" t="s">
        <v>9356</v>
      </c>
    </row>
    <row r="5301" spans="1:18">
      <c r="A5301" s="18" t="s">
        <v>34528</v>
      </c>
      <c r="B5301" s="18" t="s">
        <v>34529</v>
      </c>
      <c r="C5301" s="18" t="s">
        <v>34530</v>
      </c>
      <c r="E5301" s="18" t="s">
        <v>34531</v>
      </c>
      <c r="F5301" s="18" t="s">
        <v>1509</v>
      </c>
      <c r="G5301" s="18" t="s">
        <v>34532</v>
      </c>
      <c r="J5301" s="18" t="s">
        <v>1313</v>
      </c>
      <c r="O5301" s="18" t="s">
        <v>1368</v>
      </c>
      <c r="P5301" s="18" t="s">
        <v>34533</v>
      </c>
      <c r="Q5301" s="18" t="s">
        <v>34529</v>
      </c>
      <c r="R5301" s="18" t="s">
        <v>5342</v>
      </c>
    </row>
    <row r="5302" spans="1:18">
      <c r="A5302" s="18" t="s">
        <v>34534</v>
      </c>
      <c r="B5302" s="18" t="s">
        <v>34535</v>
      </c>
      <c r="C5302" s="18" t="s">
        <v>34536</v>
      </c>
      <c r="D5302" s="18" t="s">
        <v>34537</v>
      </c>
      <c r="J5302" s="18" t="s">
        <v>1313</v>
      </c>
      <c r="R5302" s="18" t="s">
        <v>10962</v>
      </c>
    </row>
    <row r="5303" spans="1:18">
      <c r="A5303" s="18" t="s">
        <v>34538</v>
      </c>
      <c r="B5303" s="18" t="s">
        <v>34539</v>
      </c>
      <c r="C5303" s="18" t="s">
        <v>34540</v>
      </c>
      <c r="E5303" s="18" t="s">
        <v>34541</v>
      </c>
      <c r="F5303" s="18" t="s">
        <v>3139</v>
      </c>
      <c r="G5303" s="18" t="s">
        <v>34464</v>
      </c>
      <c r="J5303" s="18" t="s">
        <v>1313</v>
      </c>
      <c r="R5303" s="18" t="s">
        <v>1860</v>
      </c>
    </row>
    <row r="5304" spans="1:18">
      <c r="A5304" s="18" t="s">
        <v>34542</v>
      </c>
      <c r="B5304" s="18" t="s">
        <v>34543</v>
      </c>
      <c r="C5304" s="18" t="s">
        <v>34544</v>
      </c>
      <c r="E5304" s="18" t="s">
        <v>34518</v>
      </c>
      <c r="F5304" s="18" t="s">
        <v>1360</v>
      </c>
      <c r="G5304" s="18" t="s">
        <v>34545</v>
      </c>
      <c r="J5304" s="18" t="s">
        <v>1313</v>
      </c>
      <c r="K5304" s="18" t="s">
        <v>34546</v>
      </c>
      <c r="O5304" s="18" t="s">
        <v>1424</v>
      </c>
      <c r="P5304" s="18" t="s">
        <v>34547</v>
      </c>
      <c r="Q5304" s="18" t="s">
        <v>34548</v>
      </c>
      <c r="R5304" s="18" t="s">
        <v>1860</v>
      </c>
    </row>
    <row r="5305" spans="1:18">
      <c r="A5305" s="18" t="s">
        <v>34549</v>
      </c>
      <c r="B5305" s="18" t="s">
        <v>34550</v>
      </c>
      <c r="C5305" s="18" t="s">
        <v>34551</v>
      </c>
      <c r="E5305" s="18" t="s">
        <v>34552</v>
      </c>
      <c r="J5305" s="18" t="s">
        <v>1313</v>
      </c>
      <c r="O5305" s="18" t="s">
        <v>1353</v>
      </c>
      <c r="P5305" s="18" t="s">
        <v>34553</v>
      </c>
      <c r="Q5305" s="18" t="s">
        <v>34554</v>
      </c>
      <c r="R5305" s="18" t="s">
        <v>21287</v>
      </c>
    </row>
    <row r="5306" spans="1:18">
      <c r="A5306" s="18" t="s">
        <v>34555</v>
      </c>
      <c r="B5306" s="18" t="s">
        <v>34556</v>
      </c>
      <c r="C5306" s="18" t="s">
        <v>34557</v>
      </c>
      <c r="E5306" s="18" t="s">
        <v>34558</v>
      </c>
      <c r="J5306" s="18" t="s">
        <v>1313</v>
      </c>
      <c r="R5306" s="18" t="s">
        <v>10321</v>
      </c>
    </row>
    <row r="5307" spans="1:18">
      <c r="A5307" s="18" t="s">
        <v>34559</v>
      </c>
      <c r="B5307" s="18" t="s">
        <v>34560</v>
      </c>
      <c r="C5307" s="18" t="s">
        <v>34561</v>
      </c>
      <c r="E5307" s="18" t="s">
        <v>34562</v>
      </c>
      <c r="J5307" s="18" t="s">
        <v>1313</v>
      </c>
      <c r="O5307" s="18" t="s">
        <v>1368</v>
      </c>
      <c r="P5307" s="18" t="s">
        <v>34563</v>
      </c>
      <c r="Q5307" s="18" t="s">
        <v>34564</v>
      </c>
      <c r="R5307" s="18" t="s">
        <v>10249</v>
      </c>
    </row>
    <row r="5308" spans="1:18">
      <c r="A5308" s="18" t="s">
        <v>34565</v>
      </c>
      <c r="B5308" s="18" t="s">
        <v>34566</v>
      </c>
      <c r="C5308" s="18" t="s">
        <v>34567</v>
      </c>
      <c r="E5308" s="18" t="s">
        <v>34568</v>
      </c>
      <c r="F5308" s="18" t="s">
        <v>1403</v>
      </c>
      <c r="G5308" s="18" t="s">
        <v>34569</v>
      </c>
      <c r="J5308" s="18" t="s">
        <v>34570</v>
      </c>
      <c r="K5308" s="18" t="s">
        <v>34571</v>
      </c>
      <c r="M5308" s="18" t="s">
        <v>34572</v>
      </c>
      <c r="R5308" s="18" t="s">
        <v>34573</v>
      </c>
    </row>
    <row r="5309" spans="1:18">
      <c r="A5309" s="18" t="s">
        <v>34574</v>
      </c>
      <c r="B5309" s="18" t="s">
        <v>34575</v>
      </c>
      <c r="C5309" s="18" t="s">
        <v>34576</v>
      </c>
      <c r="E5309" s="18" t="s">
        <v>34577</v>
      </c>
      <c r="F5309" s="18" t="s">
        <v>21715</v>
      </c>
      <c r="G5309" s="18" t="s">
        <v>1868</v>
      </c>
      <c r="J5309" s="18" t="s">
        <v>1313</v>
      </c>
      <c r="M5309" s="18" t="s">
        <v>34578</v>
      </c>
      <c r="O5309" s="18" t="s">
        <v>1353</v>
      </c>
      <c r="P5309" s="18" t="s">
        <v>34579</v>
      </c>
      <c r="Q5309" s="18" t="s">
        <v>34575</v>
      </c>
      <c r="R5309" s="18" t="s">
        <v>10483</v>
      </c>
    </row>
    <row r="5310" spans="1:18">
      <c r="A5310" s="18" t="s">
        <v>34580</v>
      </c>
      <c r="B5310" s="18" t="s">
        <v>34581</v>
      </c>
      <c r="C5310" s="18" t="s">
        <v>34582</v>
      </c>
      <c r="E5310" s="18" t="s">
        <v>34583</v>
      </c>
      <c r="J5310" s="18" t="s">
        <v>1313</v>
      </c>
      <c r="O5310" s="18" t="s">
        <v>1368</v>
      </c>
      <c r="P5310" s="18" t="s">
        <v>34584</v>
      </c>
      <c r="Q5310" s="18" t="s">
        <v>34585</v>
      </c>
      <c r="R5310" s="18" t="s">
        <v>7334</v>
      </c>
    </row>
    <row r="5311" spans="1:18">
      <c r="A5311" s="18" t="s">
        <v>34586</v>
      </c>
      <c r="B5311" s="18" t="s">
        <v>34587</v>
      </c>
      <c r="C5311" s="18" t="s">
        <v>34588</v>
      </c>
      <c r="D5311" s="18" t="s">
        <v>34587</v>
      </c>
      <c r="E5311" s="18" t="s">
        <v>34589</v>
      </c>
      <c r="J5311" s="18" t="s">
        <v>1313</v>
      </c>
      <c r="O5311" s="18" t="s">
        <v>1368</v>
      </c>
      <c r="P5311" s="18" t="s">
        <v>34590</v>
      </c>
      <c r="Q5311" s="18" t="s">
        <v>34591</v>
      </c>
      <c r="R5311" s="18" t="s">
        <v>2884</v>
      </c>
    </row>
    <row r="5312" spans="1:18">
      <c r="A5312" s="18" t="s">
        <v>34592</v>
      </c>
      <c r="B5312" s="18" t="s">
        <v>34593</v>
      </c>
      <c r="C5312" s="18" t="s">
        <v>34594</v>
      </c>
      <c r="E5312" s="18" t="s">
        <v>34595</v>
      </c>
      <c r="F5312" s="18" t="s">
        <v>34596</v>
      </c>
      <c r="G5312" s="18" t="s">
        <v>34597</v>
      </c>
      <c r="J5312" s="18" t="s">
        <v>34598</v>
      </c>
      <c r="K5312" s="18" t="s">
        <v>34599</v>
      </c>
      <c r="N5312" s="18" t="s">
        <v>34600</v>
      </c>
      <c r="R5312" s="18" t="s">
        <v>3765</v>
      </c>
    </row>
    <row r="5313" spans="1:18">
      <c r="A5313" s="18" t="s">
        <v>34601</v>
      </c>
      <c r="B5313" s="18" t="s">
        <v>34602</v>
      </c>
      <c r="C5313" s="18" t="s">
        <v>34603</v>
      </c>
      <c r="J5313" s="18" t="s">
        <v>1313</v>
      </c>
      <c r="O5313" s="18" t="s">
        <v>1353</v>
      </c>
      <c r="P5313" s="18" t="s">
        <v>34604</v>
      </c>
      <c r="Q5313" s="18" t="s">
        <v>34605</v>
      </c>
      <c r="R5313" s="18" t="s">
        <v>27973</v>
      </c>
    </row>
    <row r="5314" spans="1:18">
      <c r="A5314" s="18" t="s">
        <v>34606</v>
      </c>
      <c r="B5314" s="18" t="s">
        <v>34607</v>
      </c>
      <c r="C5314" s="18" t="s">
        <v>34608</v>
      </c>
      <c r="E5314" s="18" t="s">
        <v>34609</v>
      </c>
      <c r="J5314" s="18" t="s">
        <v>5437</v>
      </c>
      <c r="K5314" s="18" t="s">
        <v>34610</v>
      </c>
      <c r="O5314" s="18" t="s">
        <v>1335</v>
      </c>
      <c r="P5314" s="18" t="s">
        <v>34611</v>
      </c>
      <c r="Q5314" s="18" t="s">
        <v>34612</v>
      </c>
      <c r="R5314" s="18" t="s">
        <v>8829</v>
      </c>
    </row>
    <row r="5315" spans="1:18">
      <c r="A5315" s="18" t="s">
        <v>34613</v>
      </c>
      <c r="B5315" s="18" t="s">
        <v>34614</v>
      </c>
      <c r="C5315" s="18" t="s">
        <v>34615</v>
      </c>
      <c r="J5315" s="18" t="s">
        <v>1313</v>
      </c>
      <c r="O5315" s="18" t="s">
        <v>1424</v>
      </c>
      <c r="P5315" s="18" t="s">
        <v>34616</v>
      </c>
      <c r="Q5315" s="18" t="s">
        <v>34617</v>
      </c>
      <c r="R5315" s="18" t="s">
        <v>17763</v>
      </c>
    </row>
    <row r="5316" spans="1:18">
      <c r="A5316" s="18" t="s">
        <v>34618</v>
      </c>
      <c r="B5316" s="18" t="s">
        <v>34619</v>
      </c>
      <c r="C5316" s="18" t="s">
        <v>34620</v>
      </c>
      <c r="E5316" s="18" t="s">
        <v>34621</v>
      </c>
      <c r="F5316" s="18" t="s">
        <v>34622</v>
      </c>
      <c r="G5316" s="18" t="s">
        <v>34623</v>
      </c>
      <c r="J5316" s="18" t="s">
        <v>34624</v>
      </c>
      <c r="K5316" s="18" t="s">
        <v>34625</v>
      </c>
      <c r="M5316" s="18" t="s">
        <v>34626</v>
      </c>
      <c r="O5316" s="18" t="s">
        <v>1335</v>
      </c>
      <c r="P5316" s="18" t="s">
        <v>34627</v>
      </c>
      <c r="Q5316" s="18" t="s">
        <v>34619</v>
      </c>
      <c r="R5316" s="18" t="s">
        <v>6861</v>
      </c>
    </row>
    <row r="5317" spans="1:18">
      <c r="A5317" s="18" t="s">
        <v>34628</v>
      </c>
      <c r="B5317" s="18" t="s">
        <v>34629</v>
      </c>
      <c r="C5317" s="18" t="s">
        <v>34630</v>
      </c>
      <c r="J5317" s="18" t="s">
        <v>1313</v>
      </c>
      <c r="O5317" s="18" t="s">
        <v>1353</v>
      </c>
      <c r="P5317" s="18" t="s">
        <v>34631</v>
      </c>
      <c r="Q5317" s="18" t="s">
        <v>34632</v>
      </c>
      <c r="R5317" s="18" t="s">
        <v>7850</v>
      </c>
    </row>
    <row r="5318" spans="1:18">
      <c r="A5318" s="18" t="s">
        <v>34633</v>
      </c>
      <c r="B5318" s="18" t="s">
        <v>34634</v>
      </c>
      <c r="C5318" s="18" t="s">
        <v>34635</v>
      </c>
      <c r="D5318" s="18" t="s">
        <v>34634</v>
      </c>
      <c r="H5318" s="18" t="s">
        <v>34636</v>
      </c>
      <c r="J5318" s="18" t="s">
        <v>1313</v>
      </c>
      <c r="R5318" s="18" t="s">
        <v>4369</v>
      </c>
    </row>
    <row r="5319" spans="1:18">
      <c r="A5319" s="18" t="s">
        <v>34637</v>
      </c>
      <c r="B5319" s="18" t="s">
        <v>34638</v>
      </c>
      <c r="C5319" s="18" t="s">
        <v>34639</v>
      </c>
      <c r="E5319" s="18" t="s">
        <v>34640</v>
      </c>
      <c r="F5319" s="18" t="s">
        <v>3139</v>
      </c>
      <c r="G5319" s="18" t="s">
        <v>34641</v>
      </c>
      <c r="J5319" s="18" t="s">
        <v>34642</v>
      </c>
      <c r="K5319" s="18" t="s">
        <v>34643</v>
      </c>
      <c r="M5319" s="18" t="s">
        <v>34644</v>
      </c>
      <c r="R5319" s="18" t="s">
        <v>9901</v>
      </c>
    </row>
    <row r="5320" spans="1:18">
      <c r="A5320" s="18" t="s">
        <v>34645</v>
      </c>
      <c r="B5320" s="18" t="s">
        <v>34646</v>
      </c>
      <c r="C5320" s="18" t="s">
        <v>34647</v>
      </c>
      <c r="J5320" s="18" t="s">
        <v>1313</v>
      </c>
      <c r="O5320" s="18" t="s">
        <v>1368</v>
      </c>
      <c r="P5320" s="18" t="s">
        <v>34648</v>
      </c>
      <c r="Q5320" s="18" t="s">
        <v>34649</v>
      </c>
      <c r="R5320" s="18" t="s">
        <v>25294</v>
      </c>
    </row>
    <row r="5321" spans="1:18">
      <c r="A5321" s="18" t="s">
        <v>34650</v>
      </c>
      <c r="B5321" s="18" t="s">
        <v>34651</v>
      </c>
      <c r="C5321" s="18" t="s">
        <v>34652</v>
      </c>
      <c r="E5321" s="18" t="s">
        <v>34653</v>
      </c>
      <c r="F5321" s="18" t="s">
        <v>1702</v>
      </c>
      <c r="G5321" s="18" t="s">
        <v>34654</v>
      </c>
      <c r="H5321" s="18" t="s">
        <v>34655</v>
      </c>
      <c r="J5321" s="18" t="s">
        <v>1313</v>
      </c>
      <c r="K5321" s="18" t="s">
        <v>34656</v>
      </c>
      <c r="L5321" s="18" t="s">
        <v>34657</v>
      </c>
      <c r="M5321" s="18" t="s">
        <v>34658</v>
      </c>
      <c r="O5321" s="18" t="s">
        <v>1424</v>
      </c>
      <c r="P5321" s="18" t="s">
        <v>34659</v>
      </c>
      <c r="Q5321" s="18" t="s">
        <v>34651</v>
      </c>
      <c r="R5321" s="18" t="s">
        <v>23646</v>
      </c>
    </row>
    <row r="5322" spans="1:18">
      <c r="A5322" s="18" t="s">
        <v>34660</v>
      </c>
      <c r="B5322" s="18" t="s">
        <v>34661</v>
      </c>
      <c r="C5322" s="18" t="s">
        <v>34662</v>
      </c>
      <c r="E5322" s="18" t="s">
        <v>34663</v>
      </c>
      <c r="F5322" s="18" t="s">
        <v>5911</v>
      </c>
      <c r="G5322" s="18" t="s">
        <v>34664</v>
      </c>
      <c r="H5322" s="18" t="s">
        <v>34665</v>
      </c>
      <c r="I5322" s="18" t="s">
        <v>34666</v>
      </c>
      <c r="J5322" s="18" t="s">
        <v>1313</v>
      </c>
      <c r="K5322" s="18" t="s">
        <v>34667</v>
      </c>
      <c r="O5322" s="18" t="s">
        <v>1353</v>
      </c>
      <c r="P5322" s="18" t="s">
        <v>34668</v>
      </c>
      <c r="Q5322" s="18" t="s">
        <v>34669</v>
      </c>
      <c r="R5322" s="18" t="s">
        <v>4899</v>
      </c>
    </row>
    <row r="5323" spans="1:18">
      <c r="A5323" s="18" t="s">
        <v>34670</v>
      </c>
      <c r="B5323" s="18" t="s">
        <v>34671</v>
      </c>
      <c r="C5323" s="18" t="s">
        <v>34672</v>
      </c>
      <c r="J5323" s="18" t="s">
        <v>1313</v>
      </c>
      <c r="R5323" s="18" t="s">
        <v>5497</v>
      </c>
    </row>
    <row r="5324" spans="1:18">
      <c r="A5324" s="18" t="s">
        <v>34673</v>
      </c>
      <c r="B5324" s="18" t="s">
        <v>34674</v>
      </c>
      <c r="C5324" s="18" t="s">
        <v>34675</v>
      </c>
      <c r="E5324" s="18" t="s">
        <v>34676</v>
      </c>
      <c r="J5324" s="18" t="s">
        <v>1313</v>
      </c>
      <c r="K5324" s="18" t="s">
        <v>34677</v>
      </c>
      <c r="M5324" s="18" t="s">
        <v>34678</v>
      </c>
      <c r="O5324" s="18" t="s">
        <v>1335</v>
      </c>
      <c r="P5324" s="18" t="s">
        <v>34679</v>
      </c>
      <c r="Q5324" s="18" t="s">
        <v>34680</v>
      </c>
      <c r="R5324" s="18" t="s">
        <v>3085</v>
      </c>
    </row>
    <row r="5325" spans="1:18">
      <c r="A5325" s="18" t="s">
        <v>34681</v>
      </c>
      <c r="B5325" s="18" t="s">
        <v>34682</v>
      </c>
      <c r="C5325" s="18" t="s">
        <v>34683</v>
      </c>
      <c r="F5325" s="18" t="s">
        <v>34684</v>
      </c>
      <c r="G5325" s="18" t="s">
        <v>34685</v>
      </c>
      <c r="J5325" s="18" t="s">
        <v>34686</v>
      </c>
      <c r="K5325" s="18" t="s">
        <v>34687</v>
      </c>
      <c r="O5325" s="18" t="s">
        <v>16263</v>
      </c>
      <c r="P5325" s="18" t="s">
        <v>34688</v>
      </c>
      <c r="Q5325" s="18" t="s">
        <v>34689</v>
      </c>
      <c r="R5325" s="18" t="s">
        <v>7873</v>
      </c>
    </row>
    <row r="5326" spans="1:18">
      <c r="A5326" s="18" t="s">
        <v>34690</v>
      </c>
      <c r="B5326" s="18" t="s">
        <v>34691</v>
      </c>
      <c r="C5326" s="18" t="s">
        <v>34692</v>
      </c>
      <c r="E5326" s="18" t="s">
        <v>34693</v>
      </c>
      <c r="F5326" s="18" t="s">
        <v>1868</v>
      </c>
      <c r="G5326" s="18" t="s">
        <v>34694</v>
      </c>
      <c r="J5326" s="18" t="s">
        <v>34695</v>
      </c>
      <c r="K5326" s="18" t="s">
        <v>34696</v>
      </c>
      <c r="M5326" s="18" t="s">
        <v>34697</v>
      </c>
      <c r="O5326" s="18" t="s">
        <v>16263</v>
      </c>
      <c r="P5326" s="18" t="s">
        <v>34698</v>
      </c>
      <c r="Q5326" s="18" t="s">
        <v>34693</v>
      </c>
      <c r="R5326" s="18" t="s">
        <v>12630</v>
      </c>
    </row>
    <row r="5327" spans="1:18">
      <c r="A5327" s="18" t="s">
        <v>34699</v>
      </c>
      <c r="B5327" s="18" t="s">
        <v>34700</v>
      </c>
      <c r="C5327" s="18" t="s">
        <v>34701</v>
      </c>
      <c r="E5327" s="18" t="s">
        <v>34702</v>
      </c>
      <c r="F5327" s="18" t="s">
        <v>34703</v>
      </c>
      <c r="G5327" s="18" t="s">
        <v>34704</v>
      </c>
      <c r="J5327" s="18" t="s">
        <v>1313</v>
      </c>
      <c r="O5327" s="18" t="s">
        <v>1368</v>
      </c>
      <c r="P5327" s="18" t="s">
        <v>34705</v>
      </c>
      <c r="Q5327" s="18" t="s">
        <v>34706</v>
      </c>
      <c r="R5327" s="18" t="s">
        <v>8425</v>
      </c>
    </row>
    <row r="5328" spans="1:18">
      <c r="A5328" s="18" t="s">
        <v>34707</v>
      </c>
      <c r="B5328" s="18" t="s">
        <v>34708</v>
      </c>
      <c r="C5328" s="18" t="s">
        <v>34709</v>
      </c>
      <c r="E5328" s="18" t="s">
        <v>34710</v>
      </c>
      <c r="J5328" s="18" t="s">
        <v>1313</v>
      </c>
      <c r="O5328" s="18" t="s">
        <v>7789</v>
      </c>
      <c r="P5328" s="18" t="s">
        <v>34711</v>
      </c>
      <c r="Q5328" s="18" t="s">
        <v>34708</v>
      </c>
      <c r="R5328" s="18" t="s">
        <v>1621</v>
      </c>
    </row>
    <row r="5329" spans="1:18">
      <c r="A5329" s="18" t="s">
        <v>34712</v>
      </c>
      <c r="B5329" s="18" t="s">
        <v>34713</v>
      </c>
      <c r="C5329" s="18" t="s">
        <v>34714</v>
      </c>
      <c r="J5329" s="18" t="s">
        <v>1313</v>
      </c>
      <c r="O5329" s="18" t="s">
        <v>1502</v>
      </c>
      <c r="P5329" s="18" t="s">
        <v>34715</v>
      </c>
      <c r="Q5329" s="18" t="s">
        <v>34713</v>
      </c>
      <c r="R5329" s="18" t="s">
        <v>34716</v>
      </c>
    </row>
    <row r="5330" spans="1:18">
      <c r="A5330" s="18" t="s">
        <v>34717</v>
      </c>
      <c r="B5330" s="18" t="s">
        <v>34718</v>
      </c>
      <c r="C5330" s="18" t="s">
        <v>34719</v>
      </c>
      <c r="E5330" s="18" t="s">
        <v>34720</v>
      </c>
      <c r="J5330" s="18" t="s">
        <v>1313</v>
      </c>
      <c r="O5330" s="18" t="s">
        <v>1502</v>
      </c>
      <c r="P5330" s="18" t="s">
        <v>34721</v>
      </c>
      <c r="Q5330" s="18" t="s">
        <v>34718</v>
      </c>
      <c r="R5330" s="18" t="s">
        <v>12607</v>
      </c>
    </row>
    <row r="5331" spans="1:18">
      <c r="A5331" s="18" t="s">
        <v>34722</v>
      </c>
      <c r="B5331" s="18" t="s">
        <v>34723</v>
      </c>
      <c r="C5331" s="18" t="s">
        <v>34724</v>
      </c>
      <c r="D5331" s="18" t="s">
        <v>34725</v>
      </c>
      <c r="E5331" s="18" t="s">
        <v>17912</v>
      </c>
      <c r="F5331" s="18" t="s">
        <v>2703</v>
      </c>
      <c r="G5331" s="18" t="s">
        <v>34726</v>
      </c>
      <c r="H5331" s="18" t="s">
        <v>34727</v>
      </c>
      <c r="J5331" s="18" t="s">
        <v>34728</v>
      </c>
      <c r="K5331" s="18" t="s">
        <v>34729</v>
      </c>
      <c r="L5331" s="18" t="s">
        <v>34730</v>
      </c>
      <c r="M5331" s="18" t="s">
        <v>34731</v>
      </c>
      <c r="R5331" s="18" t="s">
        <v>34732</v>
      </c>
    </row>
    <row r="5332" spans="1:18">
      <c r="A5332" s="18" t="s">
        <v>34733</v>
      </c>
      <c r="B5332" s="18" t="s">
        <v>34734</v>
      </c>
      <c r="C5332" s="18" t="s">
        <v>34735</v>
      </c>
      <c r="H5332" s="18" t="s">
        <v>34736</v>
      </c>
      <c r="J5332" s="18" t="s">
        <v>1313</v>
      </c>
      <c r="O5332" s="18" t="s">
        <v>1353</v>
      </c>
      <c r="P5332" s="18" t="s">
        <v>34737</v>
      </c>
      <c r="Q5332" s="18" t="s">
        <v>34734</v>
      </c>
      <c r="R5332" s="18" t="s">
        <v>12710</v>
      </c>
    </row>
    <row r="5333" spans="1:18">
      <c r="A5333" s="18" t="s">
        <v>34738</v>
      </c>
      <c r="B5333" s="18" t="s">
        <v>34739</v>
      </c>
      <c r="C5333" s="18" t="s">
        <v>34740</v>
      </c>
      <c r="E5333" s="18" t="s">
        <v>34741</v>
      </c>
      <c r="H5333" s="18" t="s">
        <v>34742</v>
      </c>
      <c r="J5333" s="18" t="s">
        <v>34743</v>
      </c>
      <c r="K5333" s="18" t="s">
        <v>34744</v>
      </c>
      <c r="R5333" s="18" t="s">
        <v>12829</v>
      </c>
    </row>
    <row r="5334" spans="1:18">
      <c r="A5334" s="18" t="s">
        <v>34745</v>
      </c>
      <c r="B5334" s="18" t="s">
        <v>34746</v>
      </c>
      <c r="C5334" s="18" t="s">
        <v>34747</v>
      </c>
      <c r="J5334" s="18" t="s">
        <v>1313</v>
      </c>
      <c r="O5334" s="18" t="s">
        <v>1353</v>
      </c>
      <c r="P5334" s="18" t="s">
        <v>34748</v>
      </c>
      <c r="R5334" s="18" t="s">
        <v>10771</v>
      </c>
    </row>
    <row r="5335" spans="1:18">
      <c r="A5335" s="18" t="s">
        <v>34749</v>
      </c>
      <c r="B5335" s="18" t="s">
        <v>34750</v>
      </c>
      <c r="C5335" s="18" t="s">
        <v>34751</v>
      </c>
      <c r="E5335" s="18" t="s">
        <v>34752</v>
      </c>
      <c r="J5335" s="18" t="s">
        <v>1313</v>
      </c>
      <c r="O5335" s="18" t="s">
        <v>1368</v>
      </c>
      <c r="P5335" s="18" t="s">
        <v>34753</v>
      </c>
      <c r="Q5335" s="18" t="s">
        <v>34754</v>
      </c>
      <c r="R5335" s="18" t="s">
        <v>1950</v>
      </c>
    </row>
    <row r="5336" spans="1:18">
      <c r="A5336" s="18" t="s">
        <v>34755</v>
      </c>
      <c r="B5336" s="18" t="s">
        <v>34756</v>
      </c>
      <c r="C5336" s="18" t="s">
        <v>34757</v>
      </c>
      <c r="D5336" s="18" t="s">
        <v>34758</v>
      </c>
      <c r="E5336" s="18" t="s">
        <v>34759</v>
      </c>
      <c r="H5336" s="18" t="s">
        <v>34760</v>
      </c>
      <c r="J5336" s="18" t="s">
        <v>1313</v>
      </c>
      <c r="M5336" s="18" t="s">
        <v>34761</v>
      </c>
      <c r="O5336" s="18" t="s">
        <v>1424</v>
      </c>
      <c r="P5336" s="18" t="s">
        <v>34762</v>
      </c>
      <c r="Q5336" s="18" t="s">
        <v>34763</v>
      </c>
      <c r="R5336" s="18" t="s">
        <v>17672</v>
      </c>
    </row>
    <row r="5337" spans="1:18">
      <c r="A5337" s="18" t="s">
        <v>34764</v>
      </c>
      <c r="B5337" s="18" t="s">
        <v>34765</v>
      </c>
      <c r="C5337" s="18" t="s">
        <v>34766</v>
      </c>
      <c r="E5337" s="18" t="s">
        <v>34767</v>
      </c>
      <c r="F5337" s="18" t="s">
        <v>3074</v>
      </c>
      <c r="G5337" s="18" t="s">
        <v>34768</v>
      </c>
      <c r="H5337" s="18" t="s">
        <v>34769</v>
      </c>
      <c r="I5337" s="18" t="s">
        <v>34770</v>
      </c>
      <c r="J5337" s="18" t="s">
        <v>1313</v>
      </c>
      <c r="L5337" s="18" t="s">
        <v>34771</v>
      </c>
      <c r="O5337" s="18" t="s">
        <v>1353</v>
      </c>
      <c r="P5337" s="18" t="s">
        <v>34772</v>
      </c>
      <c r="Q5337" s="18" t="s">
        <v>34767</v>
      </c>
      <c r="R5337" s="18" t="s">
        <v>8418</v>
      </c>
    </row>
    <row r="5338" spans="1:18">
      <c r="A5338" s="18" t="s">
        <v>34773</v>
      </c>
      <c r="B5338" s="18" t="s">
        <v>34774</v>
      </c>
      <c r="C5338" s="18" t="s">
        <v>34775</v>
      </c>
      <c r="H5338" s="18" t="s">
        <v>34776</v>
      </c>
      <c r="J5338" s="18" t="s">
        <v>1313</v>
      </c>
      <c r="O5338" s="18" t="s">
        <v>1353</v>
      </c>
      <c r="P5338" s="18" t="s">
        <v>34777</v>
      </c>
      <c r="Q5338" s="18" t="s">
        <v>34778</v>
      </c>
      <c r="R5338" s="18" t="s">
        <v>8374</v>
      </c>
    </row>
    <row r="5339" spans="1:18">
      <c r="A5339" s="18" t="s">
        <v>34779</v>
      </c>
      <c r="B5339" s="18" t="s">
        <v>34780</v>
      </c>
      <c r="C5339" s="18" t="s">
        <v>34781</v>
      </c>
      <c r="E5339" s="18" t="s">
        <v>34782</v>
      </c>
      <c r="F5339" s="18" t="s">
        <v>1332</v>
      </c>
      <c r="G5339" s="18" t="s">
        <v>34783</v>
      </c>
      <c r="J5339" s="18" t="s">
        <v>34784</v>
      </c>
      <c r="K5339" s="18" t="s">
        <v>34785</v>
      </c>
      <c r="M5339" s="18" t="s">
        <v>34786</v>
      </c>
      <c r="O5339" s="18" t="s">
        <v>1353</v>
      </c>
      <c r="P5339" s="18" t="s">
        <v>34787</v>
      </c>
      <c r="Q5339" s="18" t="s">
        <v>34782</v>
      </c>
      <c r="R5339" s="18" t="s">
        <v>5512</v>
      </c>
    </row>
    <row r="5340" spans="1:18">
      <c r="A5340" s="18" t="s">
        <v>34788</v>
      </c>
      <c r="B5340" s="18" t="s">
        <v>34789</v>
      </c>
      <c r="C5340" s="18" t="s">
        <v>34790</v>
      </c>
      <c r="E5340" s="18" t="s">
        <v>34791</v>
      </c>
      <c r="H5340" s="18" t="s">
        <v>34792</v>
      </c>
      <c r="J5340" s="18" t="s">
        <v>1313</v>
      </c>
      <c r="L5340" s="18" t="s">
        <v>34792</v>
      </c>
      <c r="O5340" s="18" t="s">
        <v>1335</v>
      </c>
      <c r="P5340" s="18" t="s">
        <v>34793</v>
      </c>
      <c r="Q5340" s="18" t="s">
        <v>34794</v>
      </c>
      <c r="R5340" s="18" t="s">
        <v>20557</v>
      </c>
    </row>
    <row r="5341" spans="1:18">
      <c r="A5341" s="18" t="s">
        <v>34795</v>
      </c>
      <c r="B5341" s="18" t="s">
        <v>34796</v>
      </c>
      <c r="C5341" s="18" t="s">
        <v>34797</v>
      </c>
      <c r="E5341" s="18" t="s">
        <v>34798</v>
      </c>
      <c r="F5341" s="18" t="s">
        <v>1702</v>
      </c>
      <c r="G5341" s="18" t="s">
        <v>34799</v>
      </c>
      <c r="J5341" s="18" t="s">
        <v>1313</v>
      </c>
      <c r="R5341" s="18" t="s">
        <v>5478</v>
      </c>
    </row>
    <row r="5342" spans="1:18">
      <c r="A5342" s="18" t="s">
        <v>34800</v>
      </c>
      <c r="B5342" s="18" t="s">
        <v>34801</v>
      </c>
      <c r="C5342" s="18" t="s">
        <v>34802</v>
      </c>
      <c r="E5342" s="18" t="s">
        <v>34803</v>
      </c>
      <c r="H5342" s="18" t="s">
        <v>34804</v>
      </c>
      <c r="J5342" s="18" t="s">
        <v>34805</v>
      </c>
      <c r="K5342" s="18" t="s">
        <v>34806</v>
      </c>
      <c r="M5342" s="18" t="s">
        <v>34807</v>
      </c>
      <c r="R5342" s="18" t="s">
        <v>7600</v>
      </c>
    </row>
    <row r="5343" spans="1:18">
      <c r="A5343" s="18" t="s">
        <v>34808</v>
      </c>
      <c r="B5343" s="18" t="s">
        <v>34809</v>
      </c>
      <c r="C5343" s="18" t="s">
        <v>34810</v>
      </c>
      <c r="E5343" s="18" t="s">
        <v>5749</v>
      </c>
      <c r="J5343" s="18" t="s">
        <v>1313</v>
      </c>
      <c r="O5343" s="18" t="s">
        <v>1388</v>
      </c>
      <c r="P5343" s="18" t="s">
        <v>34811</v>
      </c>
      <c r="Q5343" s="18" t="s">
        <v>5749</v>
      </c>
      <c r="R5343" s="18" t="s">
        <v>8835</v>
      </c>
    </row>
    <row r="5344" spans="1:18">
      <c r="A5344" s="18" t="s">
        <v>34812</v>
      </c>
      <c r="B5344" s="18" t="s">
        <v>34813</v>
      </c>
      <c r="C5344" s="18" t="s">
        <v>34814</v>
      </c>
      <c r="J5344" s="18" t="s">
        <v>1313</v>
      </c>
      <c r="O5344" s="18" t="s">
        <v>1353</v>
      </c>
      <c r="P5344" s="18" t="s">
        <v>34815</v>
      </c>
      <c r="Q5344" s="18" t="s">
        <v>34816</v>
      </c>
      <c r="R5344" s="18" t="s">
        <v>34817</v>
      </c>
    </row>
    <row r="5345" spans="1:18">
      <c r="A5345" s="18" t="s">
        <v>34818</v>
      </c>
      <c r="B5345" s="18" t="s">
        <v>34819</v>
      </c>
      <c r="C5345" s="18" t="s">
        <v>34820</v>
      </c>
      <c r="E5345" s="18" t="s">
        <v>34821</v>
      </c>
      <c r="J5345" s="18" t="s">
        <v>1313</v>
      </c>
      <c r="K5345" s="18" t="s">
        <v>34822</v>
      </c>
      <c r="O5345" s="18" t="s">
        <v>1353</v>
      </c>
      <c r="P5345" s="18" t="s">
        <v>34823</v>
      </c>
      <c r="Q5345" s="18" t="s">
        <v>34824</v>
      </c>
      <c r="R5345" s="18" t="s">
        <v>4797</v>
      </c>
    </row>
    <row r="5346" spans="1:18">
      <c r="A5346" s="18" t="s">
        <v>34825</v>
      </c>
      <c r="B5346" s="18" t="s">
        <v>34826</v>
      </c>
      <c r="C5346" s="18" t="s">
        <v>34827</v>
      </c>
      <c r="E5346" s="18" t="s">
        <v>34828</v>
      </c>
      <c r="F5346" s="18" t="s">
        <v>6564</v>
      </c>
      <c r="G5346" s="18" t="s">
        <v>34829</v>
      </c>
      <c r="J5346" s="18" t="s">
        <v>34830</v>
      </c>
      <c r="K5346" s="18" t="s">
        <v>34831</v>
      </c>
      <c r="O5346" s="18" t="s">
        <v>1353</v>
      </c>
      <c r="P5346" s="18" t="s">
        <v>34832</v>
      </c>
      <c r="Q5346" s="18" t="s">
        <v>34833</v>
      </c>
      <c r="R5346" s="18" t="s">
        <v>12906</v>
      </c>
    </row>
    <row r="5347" spans="1:18">
      <c r="A5347" s="18" t="s">
        <v>34834</v>
      </c>
      <c r="B5347" s="18" t="s">
        <v>34835</v>
      </c>
      <c r="C5347" s="18" t="s">
        <v>34836</v>
      </c>
      <c r="D5347" s="18" t="s">
        <v>34837</v>
      </c>
      <c r="E5347" s="18" t="s">
        <v>34838</v>
      </c>
      <c r="J5347" s="18" t="s">
        <v>1313</v>
      </c>
      <c r="O5347" s="18" t="s">
        <v>1502</v>
      </c>
      <c r="P5347" s="18" t="s">
        <v>34839</v>
      </c>
      <c r="Q5347" s="18" t="s">
        <v>34838</v>
      </c>
      <c r="R5347" s="18" t="s">
        <v>34840</v>
      </c>
    </row>
    <row r="5348" spans="1:18">
      <c r="A5348" s="18" t="s">
        <v>34841</v>
      </c>
      <c r="B5348" s="18" t="s">
        <v>34842</v>
      </c>
      <c r="C5348" s="18" t="s">
        <v>34843</v>
      </c>
      <c r="E5348" s="18" t="s">
        <v>34844</v>
      </c>
      <c r="J5348" s="18" t="s">
        <v>1313</v>
      </c>
      <c r="O5348" s="18" t="s">
        <v>1353</v>
      </c>
      <c r="P5348" s="18" t="s">
        <v>34845</v>
      </c>
      <c r="Q5348" s="18" t="s">
        <v>34846</v>
      </c>
      <c r="R5348" s="18" t="s">
        <v>18696</v>
      </c>
    </row>
    <row r="5349" spans="1:18">
      <c r="A5349" s="18" t="s">
        <v>34847</v>
      </c>
      <c r="B5349" s="18" t="s">
        <v>34848</v>
      </c>
      <c r="C5349" s="18" t="s">
        <v>34849</v>
      </c>
      <c r="E5349" s="18" t="s">
        <v>34850</v>
      </c>
      <c r="F5349" s="18" t="s">
        <v>2213</v>
      </c>
      <c r="G5349" s="18" t="s">
        <v>34851</v>
      </c>
      <c r="H5349" s="18" t="s">
        <v>34852</v>
      </c>
      <c r="I5349" s="18" t="s">
        <v>34853</v>
      </c>
      <c r="J5349" s="18" t="s">
        <v>1313</v>
      </c>
      <c r="K5349" s="18" t="s">
        <v>34854</v>
      </c>
      <c r="O5349" s="18" t="s">
        <v>1502</v>
      </c>
      <c r="P5349" s="18" t="s">
        <v>34855</v>
      </c>
      <c r="Q5349" s="18" t="s">
        <v>34850</v>
      </c>
      <c r="R5349" s="18" t="s">
        <v>18091</v>
      </c>
    </row>
    <row r="5350" spans="1:18">
      <c r="A5350" s="18" t="s">
        <v>34856</v>
      </c>
      <c r="B5350" s="18" t="s">
        <v>34857</v>
      </c>
      <c r="C5350" s="18" t="s">
        <v>34858</v>
      </c>
      <c r="H5350" s="18" t="s">
        <v>34859</v>
      </c>
      <c r="I5350" s="18" t="s">
        <v>34860</v>
      </c>
      <c r="J5350" s="18" t="s">
        <v>34861</v>
      </c>
      <c r="K5350" s="18" t="s">
        <v>34862</v>
      </c>
      <c r="R5350" s="18" t="s">
        <v>13573</v>
      </c>
    </row>
    <row r="5351" spans="1:18">
      <c r="A5351" s="18" t="s">
        <v>34863</v>
      </c>
      <c r="B5351" s="18" t="s">
        <v>34864</v>
      </c>
      <c r="C5351" s="18" t="s">
        <v>34865</v>
      </c>
      <c r="E5351" s="18" t="s">
        <v>34866</v>
      </c>
      <c r="J5351" s="18" t="s">
        <v>1313</v>
      </c>
      <c r="O5351" s="18" t="s">
        <v>1388</v>
      </c>
      <c r="P5351" s="18" t="s">
        <v>34867</v>
      </c>
      <c r="Q5351" s="18" t="s">
        <v>34866</v>
      </c>
      <c r="R5351" s="18" t="s">
        <v>13033</v>
      </c>
    </row>
    <row r="5352" spans="1:18">
      <c r="A5352" s="18" t="s">
        <v>34868</v>
      </c>
      <c r="B5352" s="18" t="s">
        <v>34869</v>
      </c>
      <c r="C5352" s="18" t="s">
        <v>34870</v>
      </c>
      <c r="D5352" s="18" t="s">
        <v>34869</v>
      </c>
      <c r="E5352" s="18" t="s">
        <v>34871</v>
      </c>
      <c r="J5352" s="18" t="s">
        <v>1313</v>
      </c>
      <c r="O5352" s="18" t="s">
        <v>1335</v>
      </c>
      <c r="P5352" s="18" t="s">
        <v>34872</v>
      </c>
      <c r="Q5352" s="18" t="s">
        <v>34871</v>
      </c>
      <c r="R5352" s="18" t="s">
        <v>8258</v>
      </c>
    </row>
    <row r="5353" spans="1:18">
      <c r="A5353" s="18" t="s">
        <v>34873</v>
      </c>
      <c r="B5353" s="18" t="s">
        <v>34874</v>
      </c>
      <c r="C5353" s="18" t="s">
        <v>34875</v>
      </c>
      <c r="E5353" s="18" t="s">
        <v>34876</v>
      </c>
      <c r="H5353" s="18" t="s">
        <v>34877</v>
      </c>
      <c r="J5353" s="18" t="s">
        <v>1313</v>
      </c>
      <c r="K5353" s="18" t="s">
        <v>18175</v>
      </c>
      <c r="O5353" s="18" t="s">
        <v>1335</v>
      </c>
      <c r="P5353" s="18" t="s">
        <v>34878</v>
      </c>
      <c r="Q5353" s="18" t="s">
        <v>34879</v>
      </c>
      <c r="R5353" s="18" t="s">
        <v>34880</v>
      </c>
    </row>
    <row r="5354" spans="1:18">
      <c r="A5354" s="18" t="s">
        <v>34881</v>
      </c>
      <c r="B5354" s="18" t="s">
        <v>34882</v>
      </c>
      <c r="C5354" s="18" t="s">
        <v>34883</v>
      </c>
      <c r="E5354" s="18" t="s">
        <v>34884</v>
      </c>
      <c r="H5354" s="18" t="s">
        <v>34885</v>
      </c>
      <c r="I5354" s="18" t="s">
        <v>34886</v>
      </c>
      <c r="J5354" s="18" t="s">
        <v>1313</v>
      </c>
      <c r="O5354" s="18" t="s">
        <v>1424</v>
      </c>
      <c r="P5354" s="18" t="s">
        <v>34887</v>
      </c>
      <c r="Q5354" s="18" t="s">
        <v>34884</v>
      </c>
      <c r="R5354" s="18" t="s">
        <v>25755</v>
      </c>
    </row>
    <row r="5355" spans="1:18">
      <c r="A5355" s="18" t="s">
        <v>34888</v>
      </c>
      <c r="B5355" s="18" t="s">
        <v>34889</v>
      </c>
      <c r="C5355" s="18" t="s">
        <v>34890</v>
      </c>
      <c r="E5355" s="18" t="s">
        <v>34891</v>
      </c>
      <c r="F5355" s="18" t="s">
        <v>1360</v>
      </c>
      <c r="G5355" s="18" t="s">
        <v>34892</v>
      </c>
      <c r="H5355" s="18" t="s">
        <v>34893</v>
      </c>
      <c r="J5355" s="18" t="s">
        <v>34894</v>
      </c>
      <c r="K5355" s="18" t="s">
        <v>34895</v>
      </c>
      <c r="L5355" s="18" t="s">
        <v>34896</v>
      </c>
      <c r="M5355" s="18" t="s">
        <v>34897</v>
      </c>
      <c r="O5355" s="18" t="s">
        <v>1388</v>
      </c>
      <c r="P5355" s="18" t="s">
        <v>34898</v>
      </c>
      <c r="Q5355" s="18" t="s">
        <v>34891</v>
      </c>
      <c r="R5355" s="18" t="s">
        <v>9266</v>
      </c>
    </row>
    <row r="5356" spans="1:18">
      <c r="A5356" s="18" t="s">
        <v>34899</v>
      </c>
      <c r="B5356" s="18" t="s">
        <v>34900</v>
      </c>
      <c r="C5356" s="18" t="s">
        <v>34901</v>
      </c>
      <c r="E5356" s="18" t="s">
        <v>27271</v>
      </c>
      <c r="F5356" s="18" t="s">
        <v>1360</v>
      </c>
      <c r="G5356" s="18" t="s">
        <v>34902</v>
      </c>
      <c r="J5356" s="18" t="s">
        <v>1313</v>
      </c>
      <c r="O5356" s="18" t="s">
        <v>1353</v>
      </c>
      <c r="P5356" s="18" t="s">
        <v>34903</v>
      </c>
      <c r="Q5356" s="18" t="s">
        <v>27271</v>
      </c>
      <c r="R5356" s="18" t="s">
        <v>5342</v>
      </c>
    </row>
    <row r="5357" spans="1:18">
      <c r="A5357" s="18" t="s">
        <v>34904</v>
      </c>
      <c r="B5357" s="18" t="s">
        <v>34905</v>
      </c>
      <c r="C5357" s="18" t="s">
        <v>34906</v>
      </c>
      <c r="J5357" s="18" t="s">
        <v>1313</v>
      </c>
      <c r="O5357" s="18" t="s">
        <v>18846</v>
      </c>
      <c r="P5357" s="18" t="s">
        <v>34907</v>
      </c>
      <c r="Q5357" s="18" t="s">
        <v>34908</v>
      </c>
      <c r="R5357" s="18" t="s">
        <v>34909</v>
      </c>
    </row>
    <row r="5358" spans="1:18">
      <c r="A5358" s="18" t="s">
        <v>34910</v>
      </c>
      <c r="B5358" s="18" t="s">
        <v>34911</v>
      </c>
      <c r="C5358" s="18" t="s">
        <v>34912</v>
      </c>
      <c r="D5358" s="18" t="s">
        <v>34911</v>
      </c>
      <c r="J5358" s="18" t="s">
        <v>1313</v>
      </c>
      <c r="O5358" s="18" t="s">
        <v>1353</v>
      </c>
      <c r="P5358" s="18" t="s">
        <v>34913</v>
      </c>
      <c r="Q5358" s="18" t="s">
        <v>34914</v>
      </c>
      <c r="R5358" s="18" t="s">
        <v>1621</v>
      </c>
    </row>
    <row r="5359" spans="1:18">
      <c r="A5359" s="18" t="s">
        <v>34915</v>
      </c>
      <c r="B5359" s="18" t="s">
        <v>34916</v>
      </c>
      <c r="C5359" s="18" t="s">
        <v>34917</v>
      </c>
      <c r="E5359" s="18" t="s">
        <v>34918</v>
      </c>
      <c r="J5359" s="18" t="s">
        <v>1313</v>
      </c>
      <c r="O5359" s="18" t="s">
        <v>1388</v>
      </c>
      <c r="P5359" s="18" t="s">
        <v>34919</v>
      </c>
      <c r="Q5359" s="18" t="s">
        <v>34918</v>
      </c>
      <c r="R5359" s="18" t="s">
        <v>13817</v>
      </c>
    </row>
    <row r="5360" spans="1:18">
      <c r="A5360" s="18" t="s">
        <v>34920</v>
      </c>
      <c r="B5360" s="18" t="s">
        <v>34921</v>
      </c>
      <c r="C5360" s="18" t="s">
        <v>34922</v>
      </c>
      <c r="E5360" s="18" t="s">
        <v>34923</v>
      </c>
      <c r="J5360" s="18" t="s">
        <v>1313</v>
      </c>
      <c r="O5360" s="18" t="s">
        <v>1353</v>
      </c>
      <c r="P5360" s="18" t="s">
        <v>34924</v>
      </c>
      <c r="Q5360" s="18" t="s">
        <v>34923</v>
      </c>
      <c r="R5360" s="18" t="s">
        <v>33071</v>
      </c>
    </row>
    <row r="5361" spans="1:18">
      <c r="A5361" s="18" t="s">
        <v>34925</v>
      </c>
      <c r="B5361" s="18" t="s">
        <v>19416</v>
      </c>
      <c r="C5361" s="18" t="s">
        <v>34926</v>
      </c>
      <c r="J5361" s="18" t="s">
        <v>1313</v>
      </c>
      <c r="O5361" s="18" t="s">
        <v>1335</v>
      </c>
      <c r="P5361" s="18" t="s">
        <v>34927</v>
      </c>
      <c r="Q5361" s="18" t="s">
        <v>34928</v>
      </c>
      <c r="R5361" s="18" t="s">
        <v>6034</v>
      </c>
    </row>
    <row r="5362" spans="1:18">
      <c r="A5362" s="18" t="s">
        <v>34929</v>
      </c>
      <c r="B5362" s="18" t="s">
        <v>34930</v>
      </c>
      <c r="C5362" s="18" t="s">
        <v>34931</v>
      </c>
      <c r="E5362" s="18" t="s">
        <v>34932</v>
      </c>
      <c r="F5362" s="18" t="s">
        <v>1360</v>
      </c>
      <c r="G5362" s="18" t="s">
        <v>34933</v>
      </c>
      <c r="H5362" s="18" t="s">
        <v>34934</v>
      </c>
      <c r="J5362" s="18" t="s">
        <v>34935</v>
      </c>
      <c r="K5362" s="18" t="s">
        <v>34936</v>
      </c>
      <c r="M5362" s="18" t="s">
        <v>34937</v>
      </c>
      <c r="O5362" s="18" t="s">
        <v>1353</v>
      </c>
      <c r="P5362" s="18" t="s">
        <v>34938</v>
      </c>
      <c r="Q5362" s="18" t="s">
        <v>34932</v>
      </c>
      <c r="R5362" s="18" t="s">
        <v>33340</v>
      </c>
    </row>
    <row r="5363" spans="1:18">
      <c r="A5363" s="18" t="s">
        <v>34939</v>
      </c>
      <c r="B5363" s="18" t="s">
        <v>34940</v>
      </c>
      <c r="C5363" s="18" t="s">
        <v>34941</v>
      </c>
      <c r="H5363" s="18" t="s">
        <v>34942</v>
      </c>
      <c r="I5363" s="18" t="s">
        <v>34943</v>
      </c>
      <c r="J5363" s="18" t="s">
        <v>34944</v>
      </c>
      <c r="K5363" s="18" t="s">
        <v>34945</v>
      </c>
      <c r="L5363" s="18" t="s">
        <v>34946</v>
      </c>
      <c r="P5363" s="18" t="s">
        <v>34947</v>
      </c>
      <c r="Q5363" s="18" t="s">
        <v>18857</v>
      </c>
      <c r="R5363" s="18" t="s">
        <v>16466</v>
      </c>
    </row>
    <row r="5364" spans="1:18">
      <c r="A5364" s="18" t="s">
        <v>34948</v>
      </c>
      <c r="B5364" s="18" t="s">
        <v>34949</v>
      </c>
      <c r="C5364" s="18" t="s">
        <v>34950</v>
      </c>
      <c r="E5364" s="18" t="s">
        <v>34951</v>
      </c>
      <c r="J5364" s="18" t="s">
        <v>1313</v>
      </c>
      <c r="O5364" s="18" t="s">
        <v>1353</v>
      </c>
      <c r="P5364" s="18" t="s">
        <v>34952</v>
      </c>
      <c r="Q5364" s="18" t="s">
        <v>34951</v>
      </c>
      <c r="R5364" s="18" t="s">
        <v>8390</v>
      </c>
    </row>
    <row r="5365" spans="1:18">
      <c r="A5365" s="18" t="s">
        <v>34953</v>
      </c>
      <c r="B5365" s="18" t="s">
        <v>34954</v>
      </c>
      <c r="C5365" s="18" t="s">
        <v>34955</v>
      </c>
      <c r="E5365" s="18" t="s">
        <v>34956</v>
      </c>
      <c r="J5365" s="18" t="s">
        <v>34957</v>
      </c>
      <c r="K5365" s="18" t="s">
        <v>34958</v>
      </c>
      <c r="R5365" s="18" t="s">
        <v>3362</v>
      </c>
    </row>
    <row r="5366" spans="1:18">
      <c r="A5366" s="18" t="s">
        <v>34959</v>
      </c>
      <c r="B5366" s="18" t="s">
        <v>34960</v>
      </c>
      <c r="C5366" s="18" t="s">
        <v>34961</v>
      </c>
      <c r="E5366" s="18" t="s">
        <v>34962</v>
      </c>
      <c r="J5366" s="18" t="s">
        <v>1313</v>
      </c>
      <c r="O5366" s="18" t="s">
        <v>1353</v>
      </c>
      <c r="P5366" s="18" t="s">
        <v>34963</v>
      </c>
      <c r="Q5366" s="18" t="s">
        <v>34962</v>
      </c>
      <c r="R5366" s="18" t="s">
        <v>24074</v>
      </c>
    </row>
    <row r="5367" spans="1:18">
      <c r="A5367" s="18" t="s">
        <v>34964</v>
      </c>
      <c r="B5367" s="18" t="s">
        <v>34965</v>
      </c>
      <c r="C5367" s="18" t="s">
        <v>34966</v>
      </c>
      <c r="E5367" s="18" t="s">
        <v>34967</v>
      </c>
      <c r="F5367" s="18" t="s">
        <v>11458</v>
      </c>
      <c r="G5367" s="18" t="s">
        <v>34968</v>
      </c>
      <c r="H5367" s="18" t="s">
        <v>34969</v>
      </c>
      <c r="I5367" s="18" t="s">
        <v>34970</v>
      </c>
      <c r="J5367" s="18" t="s">
        <v>34971</v>
      </c>
      <c r="K5367" s="18" t="s">
        <v>34972</v>
      </c>
      <c r="M5367" s="18" t="s">
        <v>34973</v>
      </c>
      <c r="N5367" s="18" t="s">
        <v>34974</v>
      </c>
      <c r="O5367" s="18" t="s">
        <v>1353</v>
      </c>
      <c r="P5367" s="18" t="s">
        <v>34975</v>
      </c>
      <c r="Q5367" s="18" t="s">
        <v>34967</v>
      </c>
      <c r="R5367" s="18" t="s">
        <v>3627</v>
      </c>
    </row>
    <row r="5368" spans="1:18">
      <c r="A5368" s="18" t="s">
        <v>34976</v>
      </c>
      <c r="B5368" s="18" t="s">
        <v>34977</v>
      </c>
      <c r="C5368" s="18" t="s">
        <v>34978</v>
      </c>
      <c r="D5368" s="18" t="s">
        <v>34977</v>
      </c>
      <c r="E5368" s="18" t="s">
        <v>34181</v>
      </c>
      <c r="F5368" s="18" t="s">
        <v>10927</v>
      </c>
      <c r="G5368" s="18" t="s">
        <v>34979</v>
      </c>
      <c r="H5368" s="18" t="s">
        <v>34980</v>
      </c>
      <c r="J5368" s="18" t="s">
        <v>1313</v>
      </c>
      <c r="O5368" s="18" t="s">
        <v>1353</v>
      </c>
      <c r="P5368" s="18" t="s">
        <v>34981</v>
      </c>
      <c r="Q5368" s="18" t="s">
        <v>34982</v>
      </c>
      <c r="R5368" s="18" t="s">
        <v>6399</v>
      </c>
    </row>
    <row r="5369" spans="1:18">
      <c r="A5369" s="18" t="s">
        <v>34983</v>
      </c>
      <c r="B5369" s="18" t="s">
        <v>34984</v>
      </c>
      <c r="C5369" s="18" t="s">
        <v>34985</v>
      </c>
      <c r="J5369" s="18" t="s">
        <v>1313</v>
      </c>
      <c r="O5369" s="18" t="s">
        <v>8602</v>
      </c>
      <c r="P5369" s="18" t="s">
        <v>34986</v>
      </c>
      <c r="Q5369" s="18" t="s">
        <v>34984</v>
      </c>
      <c r="R5369" s="18" t="s">
        <v>7484</v>
      </c>
    </row>
    <row r="5370" spans="1:18">
      <c r="A5370" s="18" t="s">
        <v>34987</v>
      </c>
      <c r="B5370" s="18" t="s">
        <v>34988</v>
      </c>
      <c r="C5370" s="18" t="s">
        <v>34989</v>
      </c>
      <c r="E5370" s="18" t="s">
        <v>34990</v>
      </c>
      <c r="F5370" s="18" t="s">
        <v>34991</v>
      </c>
      <c r="G5370" s="18" t="s">
        <v>34992</v>
      </c>
      <c r="H5370" s="18" t="s">
        <v>34993</v>
      </c>
      <c r="I5370" s="18" t="s">
        <v>34994</v>
      </c>
      <c r="J5370" s="18" t="s">
        <v>1313</v>
      </c>
      <c r="L5370" s="18" t="s">
        <v>34995</v>
      </c>
      <c r="M5370" s="18" t="s">
        <v>34996</v>
      </c>
      <c r="O5370" s="18" t="s">
        <v>1424</v>
      </c>
      <c r="P5370" s="18" t="s">
        <v>34997</v>
      </c>
      <c r="Q5370" s="18" t="s">
        <v>34998</v>
      </c>
      <c r="R5370" s="18" t="s">
        <v>8969</v>
      </c>
    </row>
    <row r="5371" spans="1:18">
      <c r="A5371" s="18" t="s">
        <v>34999</v>
      </c>
      <c r="B5371" s="18" t="s">
        <v>35000</v>
      </c>
      <c r="C5371" s="18" t="s">
        <v>35001</v>
      </c>
      <c r="E5371" s="18" t="s">
        <v>11713</v>
      </c>
      <c r="J5371" s="18" t="s">
        <v>1313</v>
      </c>
      <c r="O5371" s="18" t="s">
        <v>1353</v>
      </c>
      <c r="P5371" s="18" t="s">
        <v>35002</v>
      </c>
      <c r="R5371" s="18" t="s">
        <v>32311</v>
      </c>
    </row>
    <row r="5372" spans="1:18">
      <c r="A5372" s="18" t="s">
        <v>35003</v>
      </c>
      <c r="B5372" s="18" t="s">
        <v>35004</v>
      </c>
      <c r="C5372" s="18" t="s">
        <v>35005</v>
      </c>
      <c r="E5372" s="18" t="s">
        <v>35006</v>
      </c>
      <c r="F5372" s="18" t="s">
        <v>1702</v>
      </c>
      <c r="G5372" s="18" t="s">
        <v>35007</v>
      </c>
      <c r="J5372" s="18" t="s">
        <v>1313</v>
      </c>
      <c r="K5372" s="18" t="s">
        <v>35008</v>
      </c>
      <c r="R5372" s="18" t="s">
        <v>10219</v>
      </c>
    </row>
    <row r="5373" spans="1:18">
      <c r="A5373" s="18" t="s">
        <v>35009</v>
      </c>
      <c r="B5373" s="18" t="s">
        <v>35010</v>
      </c>
      <c r="C5373" s="18" t="s">
        <v>35011</v>
      </c>
      <c r="J5373" s="18" t="s">
        <v>1313</v>
      </c>
      <c r="O5373" s="18" t="s">
        <v>1388</v>
      </c>
      <c r="P5373" s="18" t="s">
        <v>35012</v>
      </c>
      <c r="Q5373" s="18" t="s">
        <v>35013</v>
      </c>
      <c r="R5373" s="18" t="s">
        <v>18682</v>
      </c>
    </row>
    <row r="5374" spans="1:18">
      <c r="A5374" s="18" t="s">
        <v>35014</v>
      </c>
      <c r="B5374" s="18" t="s">
        <v>35015</v>
      </c>
      <c r="C5374" s="18" t="s">
        <v>35016</v>
      </c>
      <c r="E5374" s="18" t="s">
        <v>13068</v>
      </c>
      <c r="H5374" s="18" t="s">
        <v>35017</v>
      </c>
      <c r="J5374" s="18" t="s">
        <v>1313</v>
      </c>
      <c r="K5374" s="18" t="s">
        <v>35018</v>
      </c>
      <c r="O5374" s="18" t="s">
        <v>1335</v>
      </c>
      <c r="P5374" s="18" t="s">
        <v>35019</v>
      </c>
      <c r="Q5374" s="18" t="s">
        <v>13068</v>
      </c>
      <c r="R5374" s="18" t="s">
        <v>5330</v>
      </c>
    </row>
    <row r="5375" spans="1:18">
      <c r="A5375" s="18" t="s">
        <v>35020</v>
      </c>
      <c r="B5375" s="18" t="s">
        <v>35021</v>
      </c>
      <c r="C5375" s="18" t="s">
        <v>35022</v>
      </c>
      <c r="D5375" s="18" t="s">
        <v>35021</v>
      </c>
      <c r="E5375" s="18" t="s">
        <v>35023</v>
      </c>
      <c r="F5375" s="18" t="s">
        <v>1905</v>
      </c>
      <c r="G5375" s="18" t="s">
        <v>35024</v>
      </c>
      <c r="H5375" s="18" t="s">
        <v>7615</v>
      </c>
      <c r="J5375" s="18" t="s">
        <v>35025</v>
      </c>
      <c r="K5375" s="18" t="s">
        <v>35026</v>
      </c>
      <c r="R5375" s="18" t="s">
        <v>4906</v>
      </c>
    </row>
    <row r="5376" spans="1:18">
      <c r="A5376" s="18" t="s">
        <v>35027</v>
      </c>
      <c r="B5376" s="18" t="s">
        <v>35028</v>
      </c>
      <c r="C5376" s="18" t="s">
        <v>35029</v>
      </c>
      <c r="E5376" s="18" t="s">
        <v>35030</v>
      </c>
      <c r="J5376" s="18" t="s">
        <v>1313</v>
      </c>
      <c r="R5376" s="18" t="s">
        <v>4969</v>
      </c>
    </row>
    <row r="5377" spans="1:18">
      <c r="A5377" s="18" t="s">
        <v>35031</v>
      </c>
      <c r="B5377" s="18" t="s">
        <v>35032</v>
      </c>
      <c r="C5377" s="18" t="s">
        <v>35033</v>
      </c>
      <c r="E5377" s="18" t="s">
        <v>35034</v>
      </c>
      <c r="J5377" s="18" t="s">
        <v>1313</v>
      </c>
      <c r="R5377" s="18" t="s">
        <v>14431</v>
      </c>
    </row>
    <row r="5378" spans="1:18">
      <c r="A5378" s="18" t="s">
        <v>35035</v>
      </c>
      <c r="B5378" s="18" t="s">
        <v>35036</v>
      </c>
      <c r="C5378" s="18" t="s">
        <v>35037</v>
      </c>
      <c r="J5378" s="18" t="s">
        <v>1313</v>
      </c>
      <c r="R5378" s="18" t="s">
        <v>12936</v>
      </c>
    </row>
    <row r="5379" spans="1:18">
      <c r="A5379" s="18" t="s">
        <v>35038</v>
      </c>
      <c r="B5379" s="18" t="s">
        <v>35039</v>
      </c>
      <c r="C5379" s="18" t="s">
        <v>35040</v>
      </c>
      <c r="E5379" s="18" t="s">
        <v>35041</v>
      </c>
      <c r="J5379" s="18" t="s">
        <v>1313</v>
      </c>
      <c r="O5379" s="18" t="s">
        <v>2260</v>
      </c>
      <c r="R5379" s="18" t="s">
        <v>23553</v>
      </c>
    </row>
    <row r="5380" spans="1:18">
      <c r="A5380" s="18" t="s">
        <v>35042</v>
      </c>
      <c r="B5380" s="18" t="s">
        <v>35043</v>
      </c>
      <c r="C5380" s="18" t="s">
        <v>35044</v>
      </c>
      <c r="E5380" s="18" t="s">
        <v>35045</v>
      </c>
      <c r="J5380" s="18" t="s">
        <v>1313</v>
      </c>
      <c r="O5380" s="18" t="s">
        <v>1353</v>
      </c>
      <c r="P5380" s="18" t="s">
        <v>35046</v>
      </c>
      <c r="Q5380" s="18" t="s">
        <v>35045</v>
      </c>
      <c r="R5380" s="18" t="s">
        <v>15726</v>
      </c>
    </row>
    <row r="5381" spans="1:18">
      <c r="A5381" s="18" t="s">
        <v>35047</v>
      </c>
      <c r="B5381" s="18" t="s">
        <v>35048</v>
      </c>
      <c r="C5381" s="18" t="s">
        <v>35049</v>
      </c>
      <c r="E5381" s="18" t="s">
        <v>35050</v>
      </c>
      <c r="F5381" s="18" t="s">
        <v>2542</v>
      </c>
      <c r="G5381" s="18" t="s">
        <v>35051</v>
      </c>
      <c r="J5381" s="18" t="s">
        <v>1313</v>
      </c>
      <c r="O5381" s="18" t="s">
        <v>1353</v>
      </c>
      <c r="P5381" s="18" t="s">
        <v>35052</v>
      </c>
      <c r="Q5381" s="18" t="s">
        <v>35050</v>
      </c>
      <c r="R5381" s="18" t="s">
        <v>35053</v>
      </c>
    </row>
    <row r="5382" spans="1:18">
      <c r="A5382" s="18" t="s">
        <v>35054</v>
      </c>
      <c r="B5382" s="18" t="s">
        <v>35055</v>
      </c>
      <c r="C5382" s="18" t="s">
        <v>35056</v>
      </c>
      <c r="J5382" s="18" t="s">
        <v>1313</v>
      </c>
      <c r="O5382" s="18" t="s">
        <v>1353</v>
      </c>
      <c r="P5382" s="18" t="s">
        <v>35057</v>
      </c>
      <c r="Q5382" s="18" t="s">
        <v>35058</v>
      </c>
      <c r="R5382" s="18" t="s">
        <v>15898</v>
      </c>
    </row>
    <row r="5383" spans="1:18">
      <c r="A5383" s="18" t="s">
        <v>35059</v>
      </c>
      <c r="B5383" s="18" t="s">
        <v>35060</v>
      </c>
      <c r="C5383" s="18" t="s">
        <v>35061</v>
      </c>
      <c r="E5383" s="18" t="s">
        <v>35062</v>
      </c>
      <c r="J5383" s="18" t="s">
        <v>1313</v>
      </c>
      <c r="O5383" s="18" t="s">
        <v>1988</v>
      </c>
      <c r="P5383" s="18" t="s">
        <v>35063</v>
      </c>
      <c r="Q5383" s="18" t="s">
        <v>35064</v>
      </c>
      <c r="R5383" s="18" t="s">
        <v>2669</v>
      </c>
    </row>
    <row r="5384" spans="1:18">
      <c r="A5384" s="18" t="s">
        <v>35065</v>
      </c>
      <c r="B5384" s="18" t="s">
        <v>35066</v>
      </c>
      <c r="C5384" s="18" t="s">
        <v>35067</v>
      </c>
      <c r="D5384" s="18" t="s">
        <v>35068</v>
      </c>
      <c r="E5384" s="18" t="s">
        <v>5562</v>
      </c>
      <c r="J5384" s="18" t="s">
        <v>1313</v>
      </c>
      <c r="R5384" s="18" t="s">
        <v>3874</v>
      </c>
    </row>
    <row r="5385" spans="1:18">
      <c r="A5385" s="18" t="s">
        <v>35069</v>
      </c>
      <c r="B5385" s="18" t="s">
        <v>35070</v>
      </c>
      <c r="C5385" s="18" t="s">
        <v>35071</v>
      </c>
      <c r="J5385" s="18" t="s">
        <v>1313</v>
      </c>
      <c r="R5385" s="18" t="s">
        <v>11516</v>
      </c>
    </row>
    <row r="5386" spans="1:18">
      <c r="A5386" s="18" t="s">
        <v>35072</v>
      </c>
      <c r="B5386" s="18" t="s">
        <v>35073</v>
      </c>
      <c r="C5386" s="18" t="s">
        <v>35074</v>
      </c>
      <c r="E5386" s="18" t="s">
        <v>6348</v>
      </c>
      <c r="J5386" s="18" t="s">
        <v>35075</v>
      </c>
      <c r="K5386" s="18" t="s">
        <v>35076</v>
      </c>
      <c r="R5386" s="18" t="s">
        <v>2282</v>
      </c>
    </row>
    <row r="5387" spans="1:18">
      <c r="A5387" s="18" t="s">
        <v>35077</v>
      </c>
      <c r="B5387" s="18" t="s">
        <v>35078</v>
      </c>
      <c r="C5387" s="18" t="s">
        <v>35079</v>
      </c>
      <c r="D5387" s="18" t="s">
        <v>35080</v>
      </c>
      <c r="E5387" s="18" t="s">
        <v>35081</v>
      </c>
      <c r="J5387" s="18" t="s">
        <v>1313</v>
      </c>
      <c r="O5387" s="18" t="s">
        <v>1353</v>
      </c>
      <c r="P5387" s="18" t="s">
        <v>35082</v>
      </c>
      <c r="Q5387" s="18" t="s">
        <v>35078</v>
      </c>
      <c r="R5387" s="18" t="s">
        <v>8227</v>
      </c>
    </row>
    <row r="5388" spans="1:18">
      <c r="A5388" s="18" t="s">
        <v>35083</v>
      </c>
      <c r="B5388" s="18" t="s">
        <v>35084</v>
      </c>
      <c r="C5388" s="18" t="s">
        <v>35085</v>
      </c>
      <c r="J5388" s="18" t="s">
        <v>1313</v>
      </c>
      <c r="R5388" s="18" t="s">
        <v>15509</v>
      </c>
    </row>
    <row r="5389" spans="1:18">
      <c r="A5389" s="18" t="s">
        <v>35086</v>
      </c>
      <c r="B5389" s="18" t="s">
        <v>35087</v>
      </c>
      <c r="C5389" s="18" t="s">
        <v>35088</v>
      </c>
      <c r="E5389" s="18" t="s">
        <v>35089</v>
      </c>
      <c r="H5389" s="18" t="s">
        <v>35090</v>
      </c>
      <c r="J5389" s="18" t="s">
        <v>1313</v>
      </c>
      <c r="K5389" s="18" t="s">
        <v>18175</v>
      </c>
      <c r="O5389" s="18" t="s">
        <v>1388</v>
      </c>
      <c r="P5389" s="18" t="s">
        <v>35091</v>
      </c>
      <c r="Q5389" s="18" t="s">
        <v>35092</v>
      </c>
      <c r="R5389" s="18" t="s">
        <v>5330</v>
      </c>
    </row>
    <row r="5390" spans="1:18">
      <c r="A5390" s="18" t="s">
        <v>35093</v>
      </c>
      <c r="B5390" s="18" t="s">
        <v>35094</v>
      </c>
      <c r="C5390" s="18" t="s">
        <v>35095</v>
      </c>
      <c r="E5390" s="18" t="s">
        <v>33738</v>
      </c>
      <c r="J5390" s="18" t="s">
        <v>1313</v>
      </c>
      <c r="O5390" s="18" t="s">
        <v>1335</v>
      </c>
      <c r="P5390" s="18" t="s">
        <v>35096</v>
      </c>
      <c r="Q5390" s="18" t="s">
        <v>35094</v>
      </c>
      <c r="R5390" s="18" t="s">
        <v>14127</v>
      </c>
    </row>
    <row r="5391" spans="1:18">
      <c r="A5391" s="18" t="s">
        <v>35097</v>
      </c>
      <c r="B5391" s="18" t="s">
        <v>35098</v>
      </c>
      <c r="C5391" s="18" t="s">
        <v>35099</v>
      </c>
      <c r="J5391" s="18" t="s">
        <v>1313</v>
      </c>
      <c r="O5391" s="18" t="s">
        <v>1388</v>
      </c>
      <c r="P5391" s="18" t="s">
        <v>35100</v>
      </c>
      <c r="Q5391" s="18" t="s">
        <v>35101</v>
      </c>
      <c r="R5391" s="18" t="s">
        <v>8846</v>
      </c>
    </row>
    <row r="5392" spans="1:18">
      <c r="A5392" s="18" t="s">
        <v>35102</v>
      </c>
      <c r="B5392" s="18" t="s">
        <v>35103</v>
      </c>
      <c r="C5392" s="18" t="s">
        <v>35104</v>
      </c>
      <c r="E5392" s="18" t="s">
        <v>35105</v>
      </c>
      <c r="F5392" s="18" t="s">
        <v>2438</v>
      </c>
      <c r="G5392" s="18" t="s">
        <v>35106</v>
      </c>
      <c r="J5392" s="18" t="s">
        <v>1313</v>
      </c>
      <c r="K5392" s="18" t="s">
        <v>35107</v>
      </c>
      <c r="O5392" s="18" t="s">
        <v>1502</v>
      </c>
      <c r="P5392" s="18" t="s">
        <v>35108</v>
      </c>
      <c r="Q5392" s="18" t="s">
        <v>35103</v>
      </c>
      <c r="R5392" s="18" t="s">
        <v>35109</v>
      </c>
    </row>
    <row r="5393" spans="1:18">
      <c r="A5393" s="18" t="s">
        <v>35110</v>
      </c>
      <c r="B5393" s="18" t="s">
        <v>35111</v>
      </c>
      <c r="C5393" s="18" t="s">
        <v>35112</v>
      </c>
      <c r="J5393" s="18" t="s">
        <v>1313</v>
      </c>
      <c r="R5393" s="18" t="s">
        <v>12385</v>
      </c>
    </row>
    <row r="5394" spans="1:18">
      <c r="A5394" s="18" t="s">
        <v>35113</v>
      </c>
      <c r="B5394" s="18" t="s">
        <v>35114</v>
      </c>
      <c r="C5394" s="18" t="s">
        <v>35115</v>
      </c>
      <c r="E5394" s="18" t="s">
        <v>35116</v>
      </c>
      <c r="J5394" s="18" t="s">
        <v>1313</v>
      </c>
      <c r="O5394" s="18" t="s">
        <v>1502</v>
      </c>
      <c r="P5394" s="18" t="s">
        <v>35117</v>
      </c>
      <c r="Q5394" s="18" t="s">
        <v>35114</v>
      </c>
      <c r="R5394" s="18" t="s">
        <v>21378</v>
      </c>
    </row>
    <row r="5395" spans="1:18">
      <c r="A5395" s="18" t="s">
        <v>35118</v>
      </c>
      <c r="B5395" s="18" t="s">
        <v>35119</v>
      </c>
      <c r="C5395" s="18" t="s">
        <v>35120</v>
      </c>
      <c r="J5395" s="18" t="s">
        <v>1313</v>
      </c>
      <c r="O5395" s="18" t="s">
        <v>1335</v>
      </c>
      <c r="P5395" s="18" t="s">
        <v>35121</v>
      </c>
      <c r="Q5395" s="18" t="s">
        <v>35122</v>
      </c>
      <c r="R5395" s="18" t="s">
        <v>35123</v>
      </c>
    </row>
    <row r="5396" spans="1:18">
      <c r="A5396" s="18" t="s">
        <v>35124</v>
      </c>
      <c r="B5396" s="18" t="s">
        <v>35125</v>
      </c>
      <c r="C5396" s="18" t="s">
        <v>35126</v>
      </c>
      <c r="E5396" s="18" t="s">
        <v>8711</v>
      </c>
      <c r="J5396" s="18" t="s">
        <v>1313</v>
      </c>
      <c r="O5396" s="18" t="s">
        <v>1388</v>
      </c>
      <c r="P5396" s="18" t="s">
        <v>35127</v>
      </c>
      <c r="Q5396" s="18" t="s">
        <v>35125</v>
      </c>
      <c r="R5396" s="18" t="s">
        <v>33092</v>
      </c>
    </row>
    <row r="5397" spans="1:18">
      <c r="A5397" s="18" t="s">
        <v>35128</v>
      </c>
      <c r="B5397" s="18" t="s">
        <v>35129</v>
      </c>
      <c r="C5397" s="18" t="s">
        <v>35130</v>
      </c>
      <c r="E5397" s="18" t="s">
        <v>5010</v>
      </c>
      <c r="H5397" s="18" t="s">
        <v>35131</v>
      </c>
      <c r="I5397" s="18" t="s">
        <v>35132</v>
      </c>
      <c r="J5397" s="18" t="s">
        <v>1313</v>
      </c>
      <c r="O5397" s="18" t="s">
        <v>1335</v>
      </c>
      <c r="P5397" s="18" t="s">
        <v>35133</v>
      </c>
      <c r="R5397" s="18" t="s">
        <v>2216</v>
      </c>
    </row>
    <row r="5398" spans="1:18">
      <c r="A5398" s="18" t="s">
        <v>35134</v>
      </c>
      <c r="B5398" s="18" t="s">
        <v>35135</v>
      </c>
      <c r="C5398" s="18" t="s">
        <v>35136</v>
      </c>
      <c r="E5398" s="18" t="s">
        <v>35137</v>
      </c>
      <c r="J5398" s="18" t="s">
        <v>1313</v>
      </c>
      <c r="O5398" s="18" t="s">
        <v>1353</v>
      </c>
      <c r="P5398" s="18" t="s">
        <v>35138</v>
      </c>
      <c r="Q5398" s="18" t="s">
        <v>35139</v>
      </c>
      <c r="R5398" s="18" t="s">
        <v>13780</v>
      </c>
    </row>
    <row r="5399" spans="1:18">
      <c r="A5399" s="18" t="s">
        <v>35140</v>
      </c>
      <c r="B5399" s="18" t="s">
        <v>35141</v>
      </c>
      <c r="C5399" s="18" t="s">
        <v>35142</v>
      </c>
      <c r="E5399" s="18" t="s">
        <v>35143</v>
      </c>
      <c r="J5399" s="18" t="s">
        <v>1313</v>
      </c>
      <c r="O5399" s="18" t="s">
        <v>1353</v>
      </c>
      <c r="P5399" s="18" t="s">
        <v>35144</v>
      </c>
      <c r="Q5399" s="18" t="s">
        <v>35145</v>
      </c>
      <c r="R5399" s="18" t="s">
        <v>14321</v>
      </c>
    </row>
    <row r="5400" spans="1:18">
      <c r="A5400" s="18" t="s">
        <v>35146</v>
      </c>
      <c r="B5400" s="18" t="s">
        <v>35147</v>
      </c>
      <c r="C5400" s="18" t="s">
        <v>35148</v>
      </c>
      <c r="J5400" s="18" t="s">
        <v>1313</v>
      </c>
      <c r="R5400" s="18" t="s">
        <v>9314</v>
      </c>
    </row>
    <row r="5401" spans="1:18">
      <c r="A5401" s="18" t="s">
        <v>35149</v>
      </c>
      <c r="B5401" s="18" t="s">
        <v>35150</v>
      </c>
      <c r="C5401" s="18" t="s">
        <v>35151</v>
      </c>
      <c r="E5401" s="18" t="s">
        <v>35152</v>
      </c>
      <c r="J5401" s="18" t="s">
        <v>1313</v>
      </c>
      <c r="R5401" s="18" t="s">
        <v>3414</v>
      </c>
    </row>
    <row r="5402" spans="1:18">
      <c r="A5402" s="18" t="s">
        <v>35153</v>
      </c>
      <c r="B5402" s="18" t="s">
        <v>35154</v>
      </c>
      <c r="C5402" s="18" t="s">
        <v>35155</v>
      </c>
      <c r="J5402" s="18" t="s">
        <v>1313</v>
      </c>
      <c r="R5402" s="18" t="s">
        <v>7541</v>
      </c>
    </row>
    <row r="5403" spans="1:18">
      <c r="A5403" s="18" t="s">
        <v>35156</v>
      </c>
      <c r="B5403" s="18" t="s">
        <v>35157</v>
      </c>
      <c r="C5403" s="18" t="s">
        <v>35158</v>
      </c>
      <c r="E5403" s="18" t="s">
        <v>35159</v>
      </c>
      <c r="J5403" s="18" t="s">
        <v>1313</v>
      </c>
      <c r="O5403" s="18" t="s">
        <v>1388</v>
      </c>
      <c r="P5403" s="18" t="s">
        <v>35160</v>
      </c>
      <c r="Q5403" s="18" t="s">
        <v>35161</v>
      </c>
      <c r="R5403" s="18" t="s">
        <v>5114</v>
      </c>
    </row>
    <row r="5404" spans="1:18">
      <c r="A5404" s="18" t="s">
        <v>35162</v>
      </c>
      <c r="B5404" s="18" t="s">
        <v>35163</v>
      </c>
      <c r="C5404" s="18" t="s">
        <v>35164</v>
      </c>
      <c r="J5404" s="18" t="s">
        <v>1313</v>
      </c>
      <c r="R5404" s="18" t="s">
        <v>7402</v>
      </c>
    </row>
    <row r="5405" spans="1:18">
      <c r="A5405" s="18" t="s">
        <v>35165</v>
      </c>
      <c r="B5405" s="18" t="s">
        <v>35166</v>
      </c>
      <c r="C5405" s="18" t="s">
        <v>35167</v>
      </c>
      <c r="E5405" s="18" t="s">
        <v>35168</v>
      </c>
      <c r="J5405" s="18" t="s">
        <v>1313</v>
      </c>
      <c r="O5405" s="18" t="s">
        <v>1388</v>
      </c>
      <c r="P5405" s="18" t="s">
        <v>35169</v>
      </c>
      <c r="Q5405" s="18" t="s">
        <v>35166</v>
      </c>
      <c r="R5405" s="18" t="s">
        <v>35170</v>
      </c>
    </row>
    <row r="5406" spans="1:18">
      <c r="A5406" s="18" t="s">
        <v>35171</v>
      </c>
      <c r="B5406" s="18" t="s">
        <v>35172</v>
      </c>
      <c r="C5406" s="18" t="s">
        <v>35173</v>
      </c>
      <c r="E5406" s="18" t="s">
        <v>35174</v>
      </c>
      <c r="J5406" s="18" t="s">
        <v>1313</v>
      </c>
      <c r="O5406" s="18" t="s">
        <v>1335</v>
      </c>
      <c r="P5406" s="18" t="s">
        <v>35175</v>
      </c>
      <c r="Q5406" s="18" t="s">
        <v>35172</v>
      </c>
      <c r="R5406" s="18" t="s">
        <v>35176</v>
      </c>
    </row>
    <row r="5407" spans="1:18">
      <c r="A5407" s="18" t="s">
        <v>35177</v>
      </c>
      <c r="B5407" s="18" t="s">
        <v>35178</v>
      </c>
      <c r="C5407" s="18" t="s">
        <v>35179</v>
      </c>
      <c r="D5407" s="18" t="s">
        <v>35180</v>
      </c>
      <c r="E5407" s="18" t="s">
        <v>35181</v>
      </c>
      <c r="H5407" s="18" t="s">
        <v>35182</v>
      </c>
      <c r="I5407" s="18" t="s">
        <v>35183</v>
      </c>
      <c r="J5407" s="18" t="s">
        <v>16831</v>
      </c>
      <c r="K5407" s="18" t="s">
        <v>35184</v>
      </c>
      <c r="L5407" s="18" t="s">
        <v>35185</v>
      </c>
      <c r="M5407" s="18" t="s">
        <v>35186</v>
      </c>
      <c r="O5407" s="18" t="s">
        <v>1353</v>
      </c>
      <c r="P5407" s="18" t="s">
        <v>35187</v>
      </c>
      <c r="Q5407" s="18" t="s">
        <v>35178</v>
      </c>
      <c r="R5407" s="18" t="s">
        <v>23488</v>
      </c>
    </row>
    <row r="5408" spans="1:18">
      <c r="A5408" s="18" t="s">
        <v>35188</v>
      </c>
      <c r="B5408" s="18" t="s">
        <v>35189</v>
      </c>
      <c r="C5408" s="18" t="s">
        <v>35190</v>
      </c>
      <c r="E5408" s="18" t="s">
        <v>19577</v>
      </c>
      <c r="F5408" s="18" t="s">
        <v>1332</v>
      </c>
      <c r="G5408" s="18" t="s">
        <v>34464</v>
      </c>
      <c r="H5408" s="18" t="s">
        <v>35191</v>
      </c>
      <c r="I5408" s="18" t="s">
        <v>35192</v>
      </c>
      <c r="J5408" s="18" t="s">
        <v>35193</v>
      </c>
      <c r="K5408" s="18" t="s">
        <v>35194</v>
      </c>
      <c r="R5408" s="18" t="s">
        <v>15814</v>
      </c>
    </row>
    <row r="5409" spans="1:18">
      <c r="A5409" s="18" t="s">
        <v>35195</v>
      </c>
      <c r="B5409" s="18" t="s">
        <v>35196</v>
      </c>
      <c r="C5409" s="18" t="s">
        <v>35197</v>
      </c>
      <c r="J5409" s="18" t="s">
        <v>1313</v>
      </c>
      <c r="R5409" s="18" t="s">
        <v>2607</v>
      </c>
    </row>
    <row r="5410" spans="1:18">
      <c r="A5410" s="18" t="s">
        <v>35198</v>
      </c>
      <c r="B5410" s="18" t="s">
        <v>35199</v>
      </c>
      <c r="C5410" s="18" t="s">
        <v>35200</v>
      </c>
      <c r="E5410" s="18" t="s">
        <v>35201</v>
      </c>
      <c r="J5410" s="18" t="s">
        <v>1313</v>
      </c>
      <c r="R5410" s="18" t="s">
        <v>10127</v>
      </c>
    </row>
    <row r="5411" spans="1:18">
      <c r="A5411" s="18" t="s">
        <v>35202</v>
      </c>
      <c r="B5411" s="18" t="s">
        <v>35203</v>
      </c>
      <c r="C5411" s="18" t="s">
        <v>35204</v>
      </c>
      <c r="E5411" s="18" t="s">
        <v>35205</v>
      </c>
      <c r="F5411" s="18" t="s">
        <v>1360</v>
      </c>
      <c r="G5411" s="18" t="s">
        <v>35206</v>
      </c>
      <c r="H5411" s="18" t="s">
        <v>35207</v>
      </c>
      <c r="I5411" s="18" t="s">
        <v>35208</v>
      </c>
      <c r="J5411" s="18" t="s">
        <v>1313</v>
      </c>
      <c r="K5411" s="18" t="s">
        <v>35209</v>
      </c>
      <c r="O5411" s="18" t="s">
        <v>1502</v>
      </c>
      <c r="P5411" s="18" t="s">
        <v>35210</v>
      </c>
      <c r="Q5411" s="18" t="s">
        <v>35203</v>
      </c>
      <c r="R5411" s="18" t="s">
        <v>35211</v>
      </c>
    </row>
    <row r="5412" spans="1:18">
      <c r="A5412" s="18" t="s">
        <v>35212</v>
      </c>
      <c r="B5412" s="18" t="s">
        <v>35213</v>
      </c>
      <c r="C5412" s="18" t="s">
        <v>35214</v>
      </c>
      <c r="E5412" s="18" t="s">
        <v>35215</v>
      </c>
      <c r="H5412" s="18" t="s">
        <v>35216</v>
      </c>
      <c r="J5412" s="18" t="s">
        <v>35217</v>
      </c>
      <c r="K5412" s="18" t="s">
        <v>35218</v>
      </c>
      <c r="L5412" s="18" t="s">
        <v>35216</v>
      </c>
      <c r="M5412" s="18" t="s">
        <v>35219</v>
      </c>
      <c r="R5412" s="18" t="s">
        <v>3215</v>
      </c>
    </row>
    <row r="5413" spans="1:18">
      <c r="A5413" s="18" t="s">
        <v>35220</v>
      </c>
      <c r="B5413" s="18" t="s">
        <v>35221</v>
      </c>
      <c r="C5413" s="18" t="s">
        <v>35222</v>
      </c>
      <c r="E5413" s="18" t="s">
        <v>35223</v>
      </c>
      <c r="F5413" s="18" t="s">
        <v>1332</v>
      </c>
      <c r="G5413" s="18" t="s">
        <v>35224</v>
      </c>
      <c r="J5413" s="18" t="s">
        <v>1313</v>
      </c>
      <c r="O5413" s="18" t="s">
        <v>1502</v>
      </c>
      <c r="P5413" s="18" t="s">
        <v>35225</v>
      </c>
      <c r="Q5413" s="18" t="s">
        <v>35226</v>
      </c>
      <c r="R5413" s="18" t="s">
        <v>28171</v>
      </c>
    </row>
    <row r="5414" spans="1:18">
      <c r="A5414" s="18" t="s">
        <v>35227</v>
      </c>
      <c r="B5414" s="18" t="s">
        <v>35228</v>
      </c>
      <c r="C5414" s="18" t="s">
        <v>35229</v>
      </c>
      <c r="J5414" s="18" t="s">
        <v>1313</v>
      </c>
      <c r="R5414" s="18" t="s">
        <v>29935</v>
      </c>
    </row>
    <row r="5415" spans="1:18">
      <c r="A5415" s="18" t="s">
        <v>35230</v>
      </c>
      <c r="B5415" s="18" t="s">
        <v>35231</v>
      </c>
      <c r="C5415" s="18" t="s">
        <v>35232</v>
      </c>
      <c r="J5415" s="18" t="s">
        <v>1313</v>
      </c>
      <c r="R5415" s="18" t="s">
        <v>10962</v>
      </c>
    </row>
    <row r="5416" spans="1:18">
      <c r="A5416" s="18" t="s">
        <v>35233</v>
      </c>
      <c r="B5416" s="18" t="s">
        <v>35234</v>
      </c>
      <c r="C5416" s="18" t="s">
        <v>35235</v>
      </c>
      <c r="E5416" s="18" t="s">
        <v>27601</v>
      </c>
      <c r="J5416" s="18" t="s">
        <v>1313</v>
      </c>
      <c r="R5416" s="18" t="s">
        <v>35236</v>
      </c>
    </row>
    <row r="5417" spans="1:18">
      <c r="A5417" s="18" t="s">
        <v>35237</v>
      </c>
      <c r="B5417" s="18" t="s">
        <v>35238</v>
      </c>
      <c r="C5417" s="18" t="s">
        <v>35239</v>
      </c>
      <c r="E5417" s="18" t="s">
        <v>35240</v>
      </c>
      <c r="J5417" s="18" t="s">
        <v>1313</v>
      </c>
      <c r="R5417" s="18" t="s">
        <v>13780</v>
      </c>
    </row>
    <row r="5418" spans="1:18">
      <c r="A5418" s="18" t="s">
        <v>35241</v>
      </c>
      <c r="B5418" s="18" t="s">
        <v>35242</v>
      </c>
      <c r="C5418" s="18" t="s">
        <v>35243</v>
      </c>
      <c r="D5418" s="18" t="s">
        <v>35244</v>
      </c>
      <c r="E5418" s="18" t="s">
        <v>4763</v>
      </c>
      <c r="H5418" s="18" t="s">
        <v>35245</v>
      </c>
      <c r="J5418" s="18" t="s">
        <v>10363</v>
      </c>
      <c r="K5418" s="18" t="s">
        <v>35246</v>
      </c>
      <c r="O5418" s="18" t="s">
        <v>1368</v>
      </c>
      <c r="P5418" s="18" t="s">
        <v>35247</v>
      </c>
      <c r="Q5418" s="18" t="s">
        <v>35248</v>
      </c>
      <c r="R5418" s="18" t="s">
        <v>9342</v>
      </c>
    </row>
    <row r="5419" spans="1:18">
      <c r="A5419" s="18" t="s">
        <v>35249</v>
      </c>
      <c r="B5419" s="18" t="s">
        <v>35250</v>
      </c>
      <c r="C5419" s="18" t="s">
        <v>35251</v>
      </c>
      <c r="E5419" s="18" t="s">
        <v>35252</v>
      </c>
      <c r="H5419" s="18" t="s">
        <v>35253</v>
      </c>
      <c r="J5419" s="18" t="s">
        <v>35254</v>
      </c>
      <c r="K5419" s="18" t="s">
        <v>35255</v>
      </c>
    </row>
    <row r="5420" spans="1:18">
      <c r="A5420" s="18" t="s">
        <v>35256</v>
      </c>
      <c r="B5420" s="18" t="s">
        <v>35257</v>
      </c>
      <c r="C5420" s="18" t="s">
        <v>35258</v>
      </c>
      <c r="J5420" s="18" t="s">
        <v>1313</v>
      </c>
      <c r="O5420" s="18" t="s">
        <v>1388</v>
      </c>
      <c r="P5420" s="18" t="s">
        <v>35259</v>
      </c>
      <c r="Q5420" s="18" t="s">
        <v>35260</v>
      </c>
      <c r="R5420" s="18" t="s">
        <v>11158</v>
      </c>
    </row>
    <row r="5421" spans="1:18">
      <c r="A5421" s="18" t="s">
        <v>35261</v>
      </c>
      <c r="B5421" s="18" t="s">
        <v>35262</v>
      </c>
      <c r="C5421" s="18" t="s">
        <v>35263</v>
      </c>
      <c r="E5421" s="18" t="s">
        <v>35264</v>
      </c>
      <c r="J5421" s="18" t="s">
        <v>1313</v>
      </c>
      <c r="O5421" s="18" t="s">
        <v>1502</v>
      </c>
      <c r="P5421" s="18" t="s">
        <v>35265</v>
      </c>
      <c r="Q5421" s="18" t="s">
        <v>35266</v>
      </c>
      <c r="R5421" s="18" t="s">
        <v>6077</v>
      </c>
    </row>
    <row r="5422" spans="1:18">
      <c r="A5422" s="18" t="s">
        <v>35267</v>
      </c>
      <c r="B5422" s="18" t="s">
        <v>35268</v>
      </c>
      <c r="C5422" s="18" t="s">
        <v>35269</v>
      </c>
      <c r="E5422" s="18" t="s">
        <v>35270</v>
      </c>
      <c r="J5422" s="18" t="s">
        <v>35271</v>
      </c>
      <c r="K5422" s="18" t="s">
        <v>35272</v>
      </c>
      <c r="O5422" s="18" t="s">
        <v>1353</v>
      </c>
      <c r="P5422" s="18" t="s">
        <v>35273</v>
      </c>
      <c r="R5422" s="18" t="s">
        <v>35274</v>
      </c>
    </row>
    <row r="5423" spans="1:18">
      <c r="A5423" s="18" t="s">
        <v>35275</v>
      </c>
      <c r="B5423" s="18" t="s">
        <v>35276</v>
      </c>
      <c r="C5423" s="18" t="s">
        <v>35277</v>
      </c>
      <c r="E5423" s="18" t="s">
        <v>35278</v>
      </c>
      <c r="F5423" s="18" t="s">
        <v>1332</v>
      </c>
      <c r="G5423" s="18" t="s">
        <v>35279</v>
      </c>
      <c r="H5423" s="18" t="s">
        <v>35280</v>
      </c>
      <c r="I5423" s="18" t="s">
        <v>35281</v>
      </c>
      <c r="J5423" s="18" t="s">
        <v>35282</v>
      </c>
      <c r="K5423" s="18" t="s">
        <v>35283</v>
      </c>
      <c r="L5423" s="18" t="s">
        <v>35284</v>
      </c>
      <c r="M5423" s="18" t="s">
        <v>35285</v>
      </c>
      <c r="N5423" s="18" t="s">
        <v>35286</v>
      </c>
      <c r="O5423" s="18" t="s">
        <v>1353</v>
      </c>
      <c r="P5423" s="18" t="s">
        <v>35287</v>
      </c>
      <c r="Q5423" s="18" t="s">
        <v>35276</v>
      </c>
      <c r="R5423" s="18" t="s">
        <v>4316</v>
      </c>
    </row>
    <row r="5424" spans="1:18">
      <c r="A5424" s="18" t="s">
        <v>35288</v>
      </c>
      <c r="B5424" s="18" t="s">
        <v>35289</v>
      </c>
      <c r="C5424" s="18" t="s">
        <v>35290</v>
      </c>
      <c r="E5424" s="18" t="s">
        <v>35291</v>
      </c>
      <c r="J5424" s="18" t="s">
        <v>1313</v>
      </c>
      <c r="O5424" s="18" t="s">
        <v>1388</v>
      </c>
      <c r="P5424" s="18" t="s">
        <v>35292</v>
      </c>
      <c r="Q5424" s="18" t="s">
        <v>35289</v>
      </c>
      <c r="R5424" s="18" t="s">
        <v>20515</v>
      </c>
    </row>
    <row r="5425" spans="1:18">
      <c r="A5425" s="18" t="s">
        <v>35293</v>
      </c>
      <c r="B5425" s="18" t="s">
        <v>35294</v>
      </c>
      <c r="C5425" s="18" t="s">
        <v>35295</v>
      </c>
      <c r="E5425" s="18" t="s">
        <v>35296</v>
      </c>
      <c r="J5425" s="18" t="s">
        <v>1313</v>
      </c>
      <c r="O5425" s="18" t="s">
        <v>1502</v>
      </c>
      <c r="P5425" s="18" t="s">
        <v>35297</v>
      </c>
      <c r="Q5425" s="18" t="s">
        <v>35294</v>
      </c>
      <c r="R5425" s="18" t="s">
        <v>6101</v>
      </c>
    </row>
    <row r="5426" spans="1:18">
      <c r="A5426" s="18" t="s">
        <v>35298</v>
      </c>
      <c r="B5426" s="18" t="s">
        <v>35299</v>
      </c>
      <c r="C5426" s="18" t="s">
        <v>35300</v>
      </c>
      <c r="E5426" s="18" t="s">
        <v>35301</v>
      </c>
      <c r="F5426" s="18" t="s">
        <v>1360</v>
      </c>
      <c r="G5426" s="18" t="s">
        <v>24963</v>
      </c>
      <c r="H5426" s="18" t="s">
        <v>35302</v>
      </c>
      <c r="I5426" s="18" t="s">
        <v>35303</v>
      </c>
      <c r="J5426" s="18" t="s">
        <v>34830</v>
      </c>
      <c r="K5426" s="18" t="s">
        <v>35304</v>
      </c>
      <c r="L5426" s="18" t="s">
        <v>35305</v>
      </c>
      <c r="M5426" s="18" t="s">
        <v>35306</v>
      </c>
      <c r="O5426" s="18" t="s">
        <v>1335</v>
      </c>
      <c r="P5426" s="18" t="s">
        <v>35307</v>
      </c>
      <c r="Q5426" s="18" t="s">
        <v>35299</v>
      </c>
      <c r="R5426" s="18" t="s">
        <v>12906</v>
      </c>
    </row>
    <row r="5427" spans="1:18">
      <c r="A5427" s="18" t="s">
        <v>35308</v>
      </c>
      <c r="B5427" s="18" t="s">
        <v>35309</v>
      </c>
      <c r="C5427" s="18" t="s">
        <v>35310</v>
      </c>
      <c r="H5427" s="18" t="s">
        <v>35311</v>
      </c>
      <c r="J5427" s="18" t="s">
        <v>1313</v>
      </c>
      <c r="O5427" s="18" t="s">
        <v>1353</v>
      </c>
      <c r="P5427" s="18" t="s">
        <v>35312</v>
      </c>
      <c r="Q5427" s="18" t="s">
        <v>35309</v>
      </c>
      <c r="R5427" s="18" t="s">
        <v>3721</v>
      </c>
    </row>
    <row r="5428" spans="1:18">
      <c r="A5428" s="18" t="s">
        <v>35313</v>
      </c>
      <c r="B5428" s="18" t="s">
        <v>35314</v>
      </c>
      <c r="C5428" s="18" t="s">
        <v>35315</v>
      </c>
      <c r="D5428" s="18" t="s">
        <v>35316</v>
      </c>
      <c r="E5428" s="18" t="s">
        <v>35317</v>
      </c>
      <c r="F5428" s="18" t="s">
        <v>1702</v>
      </c>
      <c r="G5428" s="18" t="s">
        <v>35318</v>
      </c>
      <c r="H5428" s="18" t="s">
        <v>3677</v>
      </c>
      <c r="J5428" s="18" t="s">
        <v>35319</v>
      </c>
      <c r="K5428" s="18" t="s">
        <v>35320</v>
      </c>
      <c r="L5428" s="18" t="s">
        <v>3680</v>
      </c>
      <c r="R5428" s="18" t="s">
        <v>3681</v>
      </c>
    </row>
    <row r="5429" spans="1:18">
      <c r="A5429" s="18" t="s">
        <v>35321</v>
      </c>
      <c r="B5429" s="18" t="s">
        <v>35322</v>
      </c>
      <c r="C5429" s="18" t="s">
        <v>35323</v>
      </c>
      <c r="E5429" s="18" t="s">
        <v>35324</v>
      </c>
      <c r="J5429" s="18" t="s">
        <v>1313</v>
      </c>
      <c r="O5429" s="18" t="s">
        <v>1502</v>
      </c>
      <c r="P5429" s="18" t="s">
        <v>35325</v>
      </c>
      <c r="Q5429" s="18" t="s">
        <v>35322</v>
      </c>
      <c r="R5429" s="18" t="s">
        <v>15304</v>
      </c>
    </row>
    <row r="5430" spans="1:18">
      <c r="A5430" s="18" t="s">
        <v>35326</v>
      </c>
      <c r="B5430" s="18" t="s">
        <v>35327</v>
      </c>
      <c r="C5430" s="18" t="s">
        <v>35328</v>
      </c>
      <c r="E5430" s="18" t="s">
        <v>4110</v>
      </c>
      <c r="J5430" s="18" t="s">
        <v>1313</v>
      </c>
      <c r="O5430" s="18" t="s">
        <v>1353</v>
      </c>
      <c r="P5430" s="18" t="s">
        <v>35329</v>
      </c>
      <c r="Q5430" s="18" t="s">
        <v>35327</v>
      </c>
      <c r="R5430" s="18" t="s">
        <v>35330</v>
      </c>
    </row>
    <row r="5431" spans="1:18">
      <c r="A5431" s="18" t="s">
        <v>35331</v>
      </c>
      <c r="B5431" s="18" t="s">
        <v>35332</v>
      </c>
      <c r="C5431" s="18" t="s">
        <v>35333</v>
      </c>
      <c r="E5431" s="18" t="s">
        <v>28272</v>
      </c>
      <c r="H5431" s="18" t="s">
        <v>35334</v>
      </c>
      <c r="I5431" s="18" t="s">
        <v>35335</v>
      </c>
      <c r="J5431" s="18" t="s">
        <v>1313</v>
      </c>
      <c r="K5431" s="18" t="s">
        <v>35336</v>
      </c>
      <c r="O5431" s="18" t="s">
        <v>1502</v>
      </c>
      <c r="P5431" s="18" t="s">
        <v>35337</v>
      </c>
      <c r="Q5431" s="18" t="s">
        <v>35332</v>
      </c>
      <c r="R5431" s="18" t="s">
        <v>4923</v>
      </c>
    </row>
    <row r="5432" spans="1:18">
      <c r="A5432" s="18" t="s">
        <v>35338</v>
      </c>
      <c r="B5432" s="18" t="s">
        <v>35339</v>
      </c>
      <c r="C5432" s="18" t="s">
        <v>35340</v>
      </c>
      <c r="E5432" s="18" t="s">
        <v>35341</v>
      </c>
      <c r="F5432" s="18" t="s">
        <v>1509</v>
      </c>
      <c r="G5432" s="18" t="s">
        <v>1702</v>
      </c>
      <c r="H5432" s="18" t="s">
        <v>35342</v>
      </c>
      <c r="I5432" s="18" t="s">
        <v>35343</v>
      </c>
      <c r="J5432" s="18" t="s">
        <v>35344</v>
      </c>
      <c r="K5432" s="18" t="s">
        <v>35345</v>
      </c>
      <c r="R5432" s="18" t="s">
        <v>35346</v>
      </c>
    </row>
    <row r="5433" spans="1:18">
      <c r="A5433" s="18" t="s">
        <v>35347</v>
      </c>
      <c r="B5433" s="18" t="s">
        <v>35348</v>
      </c>
      <c r="C5433" s="18" t="s">
        <v>35349</v>
      </c>
      <c r="J5433" s="18" t="s">
        <v>1313</v>
      </c>
      <c r="O5433" s="18" t="s">
        <v>1335</v>
      </c>
      <c r="P5433" s="18" t="s">
        <v>35350</v>
      </c>
      <c r="Q5433" s="18" t="s">
        <v>35348</v>
      </c>
      <c r="R5433" s="18" t="s">
        <v>11823</v>
      </c>
    </row>
    <row r="5434" spans="1:18">
      <c r="A5434" s="18" t="s">
        <v>35351</v>
      </c>
      <c r="B5434" s="18" t="s">
        <v>35352</v>
      </c>
      <c r="C5434" s="18" t="s">
        <v>35353</v>
      </c>
      <c r="D5434" s="18" t="s">
        <v>35354</v>
      </c>
      <c r="J5434" s="18" t="s">
        <v>1313</v>
      </c>
      <c r="O5434" s="18" t="s">
        <v>1335</v>
      </c>
      <c r="P5434" s="18" t="s">
        <v>35355</v>
      </c>
      <c r="Q5434" s="18" t="s">
        <v>35356</v>
      </c>
      <c r="R5434" s="18" t="s">
        <v>9314</v>
      </c>
    </row>
    <row r="5435" spans="1:18">
      <c r="A5435" s="18" t="s">
        <v>35357</v>
      </c>
      <c r="B5435" s="18" t="s">
        <v>35358</v>
      </c>
      <c r="C5435" s="18" t="s">
        <v>35359</v>
      </c>
      <c r="J5435" s="18" t="s">
        <v>1313</v>
      </c>
      <c r="O5435" s="18" t="s">
        <v>1502</v>
      </c>
      <c r="P5435" s="18" t="s">
        <v>35360</v>
      </c>
      <c r="Q5435" s="18" t="s">
        <v>35361</v>
      </c>
      <c r="R5435" s="18" t="s">
        <v>17663</v>
      </c>
    </row>
    <row r="5436" spans="1:18">
      <c r="A5436" s="18" t="s">
        <v>35362</v>
      </c>
      <c r="B5436" s="18" t="s">
        <v>10851</v>
      </c>
      <c r="C5436" s="18" t="s">
        <v>35363</v>
      </c>
      <c r="E5436" s="18" t="s">
        <v>35364</v>
      </c>
      <c r="J5436" s="18" t="s">
        <v>1313</v>
      </c>
      <c r="O5436" s="18" t="s">
        <v>1335</v>
      </c>
      <c r="P5436" s="18" t="s">
        <v>35365</v>
      </c>
      <c r="Q5436" s="18" t="s">
        <v>35364</v>
      </c>
      <c r="R5436" s="18" t="s">
        <v>24712</v>
      </c>
    </row>
    <row r="5437" spans="1:18">
      <c r="A5437" s="18" t="s">
        <v>35366</v>
      </c>
      <c r="B5437" s="18" t="s">
        <v>35367</v>
      </c>
      <c r="C5437" s="18" t="s">
        <v>35368</v>
      </c>
      <c r="E5437" s="18" t="s">
        <v>35369</v>
      </c>
      <c r="J5437" s="18" t="s">
        <v>1313</v>
      </c>
      <c r="O5437" s="18" t="s">
        <v>1353</v>
      </c>
      <c r="P5437" s="18" t="s">
        <v>35370</v>
      </c>
      <c r="Q5437" s="18" t="s">
        <v>35369</v>
      </c>
      <c r="R5437" s="18" t="s">
        <v>12449</v>
      </c>
    </row>
    <row r="5438" spans="1:18">
      <c r="A5438" s="18" t="s">
        <v>35371</v>
      </c>
      <c r="B5438" s="18" t="s">
        <v>35372</v>
      </c>
      <c r="C5438" s="18" t="s">
        <v>35373</v>
      </c>
      <c r="D5438" s="18" t="s">
        <v>35372</v>
      </c>
      <c r="E5438" s="18" t="s">
        <v>35374</v>
      </c>
      <c r="F5438" s="18" t="s">
        <v>1509</v>
      </c>
      <c r="G5438" s="18" t="s">
        <v>35375</v>
      </c>
      <c r="H5438" s="18" t="s">
        <v>35376</v>
      </c>
      <c r="I5438" s="18" t="s">
        <v>35377</v>
      </c>
      <c r="J5438" s="18" t="s">
        <v>35378</v>
      </c>
      <c r="K5438" s="18" t="s">
        <v>35379</v>
      </c>
      <c r="O5438" s="18" t="s">
        <v>1335</v>
      </c>
      <c r="P5438" s="18" t="s">
        <v>35380</v>
      </c>
      <c r="Q5438" s="18" t="s">
        <v>35381</v>
      </c>
      <c r="R5438" s="18" t="s">
        <v>8349</v>
      </c>
    </row>
    <row r="5439" spans="1:18">
      <c r="A5439" s="18" t="s">
        <v>35382</v>
      </c>
      <c r="B5439" s="18" t="s">
        <v>35383</v>
      </c>
      <c r="C5439" s="18" t="s">
        <v>35384</v>
      </c>
      <c r="E5439" s="18" t="s">
        <v>35385</v>
      </c>
      <c r="J5439" s="18" t="s">
        <v>1313</v>
      </c>
      <c r="O5439" s="18" t="s">
        <v>1353</v>
      </c>
      <c r="P5439" s="18" t="s">
        <v>35386</v>
      </c>
      <c r="Q5439" s="18" t="s">
        <v>35385</v>
      </c>
      <c r="R5439" s="18" t="s">
        <v>34090</v>
      </c>
    </row>
    <row r="5440" spans="1:18">
      <c r="A5440" s="18" t="s">
        <v>35387</v>
      </c>
      <c r="B5440" s="18" t="s">
        <v>35388</v>
      </c>
      <c r="C5440" s="18" t="s">
        <v>35389</v>
      </c>
      <c r="E5440" s="18" t="s">
        <v>35390</v>
      </c>
      <c r="F5440" s="18" t="s">
        <v>1509</v>
      </c>
      <c r="G5440" s="18" t="s">
        <v>35391</v>
      </c>
      <c r="J5440" s="18" t="s">
        <v>34894</v>
      </c>
      <c r="K5440" s="18" t="s">
        <v>35392</v>
      </c>
      <c r="O5440" s="18" t="s">
        <v>1424</v>
      </c>
      <c r="P5440" s="18" t="s">
        <v>35393</v>
      </c>
      <c r="Q5440" s="18" t="s">
        <v>35390</v>
      </c>
      <c r="R5440" s="18" t="s">
        <v>10537</v>
      </c>
    </row>
    <row r="5441" spans="1:18">
      <c r="A5441" s="18" t="s">
        <v>35394</v>
      </c>
      <c r="B5441" s="18" t="s">
        <v>35395</v>
      </c>
      <c r="C5441" s="18" t="s">
        <v>35396</v>
      </c>
      <c r="E5441" s="18" t="s">
        <v>35397</v>
      </c>
      <c r="J5441" s="18" t="s">
        <v>1313</v>
      </c>
      <c r="O5441" s="18" t="s">
        <v>1335</v>
      </c>
      <c r="P5441" s="18" t="s">
        <v>35398</v>
      </c>
      <c r="Q5441" s="18" t="s">
        <v>35399</v>
      </c>
      <c r="R5441" s="18" t="s">
        <v>4406</v>
      </c>
    </row>
    <row r="5442" spans="1:18">
      <c r="A5442" s="18" t="s">
        <v>35400</v>
      </c>
      <c r="B5442" s="18" t="s">
        <v>35401</v>
      </c>
      <c r="C5442" s="18" t="s">
        <v>35402</v>
      </c>
      <c r="J5442" s="18" t="s">
        <v>1313</v>
      </c>
      <c r="O5442" s="18" t="s">
        <v>1368</v>
      </c>
      <c r="P5442" s="18" t="s">
        <v>35403</v>
      </c>
      <c r="Q5442" s="18" t="s">
        <v>35401</v>
      </c>
      <c r="R5442" s="18" t="s">
        <v>35404</v>
      </c>
    </row>
    <row r="5443" spans="1:18">
      <c r="A5443" s="18" t="s">
        <v>35405</v>
      </c>
      <c r="B5443" s="18" t="s">
        <v>35406</v>
      </c>
      <c r="C5443" s="18" t="s">
        <v>35407</v>
      </c>
      <c r="E5443" s="18" t="s">
        <v>35408</v>
      </c>
      <c r="H5443" s="18" t="s">
        <v>35409</v>
      </c>
      <c r="J5443" s="18" t="s">
        <v>1313</v>
      </c>
      <c r="O5443" s="18" t="s">
        <v>1388</v>
      </c>
      <c r="P5443" s="18" t="s">
        <v>35410</v>
      </c>
      <c r="Q5443" s="18" t="s">
        <v>35411</v>
      </c>
      <c r="R5443" s="18" t="s">
        <v>2733</v>
      </c>
    </row>
    <row r="5444" spans="1:18">
      <c r="A5444" s="18" t="s">
        <v>35412</v>
      </c>
      <c r="B5444" s="18" t="s">
        <v>35413</v>
      </c>
      <c r="C5444" s="18" t="s">
        <v>35414</v>
      </c>
      <c r="E5444" s="18" t="s">
        <v>35415</v>
      </c>
      <c r="J5444" s="18" t="s">
        <v>1313</v>
      </c>
      <c r="O5444" s="18" t="s">
        <v>1335</v>
      </c>
      <c r="P5444" s="18" t="s">
        <v>35416</v>
      </c>
      <c r="Q5444" s="18" t="s">
        <v>35417</v>
      </c>
      <c r="R5444" s="18" t="s">
        <v>10504</v>
      </c>
    </row>
    <row r="5445" spans="1:18">
      <c r="A5445" s="18" t="s">
        <v>35418</v>
      </c>
      <c r="B5445" s="18" t="s">
        <v>35419</v>
      </c>
      <c r="C5445" s="18" t="s">
        <v>35420</v>
      </c>
      <c r="D5445" s="18" t="s">
        <v>35419</v>
      </c>
      <c r="E5445" s="18" t="s">
        <v>35421</v>
      </c>
      <c r="F5445" s="18" t="s">
        <v>1702</v>
      </c>
      <c r="G5445" s="18" t="s">
        <v>35422</v>
      </c>
      <c r="J5445" s="18" t="s">
        <v>35423</v>
      </c>
      <c r="K5445" s="18" t="s">
        <v>35424</v>
      </c>
      <c r="R5445" s="18" t="s">
        <v>13981</v>
      </c>
    </row>
    <row r="5446" spans="1:18">
      <c r="A5446" s="18" t="s">
        <v>35425</v>
      </c>
      <c r="B5446" s="18" t="s">
        <v>35426</v>
      </c>
      <c r="C5446" s="18" t="s">
        <v>35427</v>
      </c>
      <c r="E5446" s="18" t="s">
        <v>35428</v>
      </c>
      <c r="F5446" s="18" t="s">
        <v>1820</v>
      </c>
      <c r="G5446" s="18" t="s">
        <v>35429</v>
      </c>
      <c r="H5446" s="18" t="s">
        <v>35430</v>
      </c>
      <c r="J5446" s="18" t="s">
        <v>1313</v>
      </c>
      <c r="O5446" s="18" t="s">
        <v>1353</v>
      </c>
      <c r="P5446" s="18" t="s">
        <v>35431</v>
      </c>
      <c r="Q5446" s="18" t="s">
        <v>35428</v>
      </c>
      <c r="R5446" s="18" t="s">
        <v>8014</v>
      </c>
    </row>
    <row r="5447" spans="1:18">
      <c r="A5447" s="18" t="s">
        <v>35432</v>
      </c>
      <c r="B5447" s="18" t="s">
        <v>35433</v>
      </c>
      <c r="C5447" s="18" t="s">
        <v>35434</v>
      </c>
      <c r="E5447" s="18" t="s">
        <v>35435</v>
      </c>
      <c r="J5447" s="18" t="s">
        <v>1313</v>
      </c>
      <c r="K5447" s="18" t="s">
        <v>35436</v>
      </c>
      <c r="O5447" s="18" t="s">
        <v>16263</v>
      </c>
      <c r="P5447" s="18" t="s">
        <v>35437</v>
      </c>
      <c r="Q5447" s="18" t="s">
        <v>35435</v>
      </c>
      <c r="R5447" s="18" t="s">
        <v>5916</v>
      </c>
    </row>
    <row r="5448" spans="1:18">
      <c r="A5448" s="18" t="s">
        <v>35438</v>
      </c>
      <c r="B5448" s="18" t="s">
        <v>35439</v>
      </c>
      <c r="C5448" s="18" t="s">
        <v>35440</v>
      </c>
      <c r="J5448" s="18" t="s">
        <v>1313</v>
      </c>
      <c r="O5448" s="18" t="s">
        <v>1353</v>
      </c>
      <c r="P5448" s="18" t="s">
        <v>35441</v>
      </c>
      <c r="Q5448" s="18" t="s">
        <v>35439</v>
      </c>
      <c r="R5448" s="18" t="s">
        <v>4729</v>
      </c>
    </row>
    <row r="5449" spans="1:18">
      <c r="A5449" s="18" t="s">
        <v>35442</v>
      </c>
      <c r="B5449" s="18" t="s">
        <v>35443</v>
      </c>
      <c r="C5449" s="18" t="s">
        <v>35444</v>
      </c>
      <c r="J5449" s="18" t="s">
        <v>1313</v>
      </c>
      <c r="O5449" s="18" t="s">
        <v>1353</v>
      </c>
      <c r="P5449" s="18" t="s">
        <v>35445</v>
      </c>
      <c r="Q5449" s="18" t="s">
        <v>35443</v>
      </c>
      <c r="R5449" s="18" t="s">
        <v>14510</v>
      </c>
    </row>
    <row r="5450" spans="1:18">
      <c r="A5450" s="18" t="s">
        <v>35446</v>
      </c>
      <c r="B5450" s="18" t="s">
        <v>35447</v>
      </c>
      <c r="C5450" s="18" t="s">
        <v>35448</v>
      </c>
      <c r="D5450" s="18" t="s">
        <v>35447</v>
      </c>
      <c r="E5450" s="18" t="s">
        <v>35449</v>
      </c>
      <c r="H5450" s="18" t="s">
        <v>35450</v>
      </c>
      <c r="J5450" s="18" t="s">
        <v>1313</v>
      </c>
      <c r="O5450" s="18" t="s">
        <v>1353</v>
      </c>
      <c r="P5450" s="18" t="s">
        <v>35451</v>
      </c>
      <c r="R5450" s="18" t="s">
        <v>25158</v>
      </c>
    </row>
    <row r="5451" spans="1:18">
      <c r="A5451" s="18" t="s">
        <v>35452</v>
      </c>
      <c r="B5451" s="18" t="s">
        <v>35453</v>
      </c>
      <c r="C5451" s="18" t="s">
        <v>35454</v>
      </c>
      <c r="J5451" s="18" t="s">
        <v>1313</v>
      </c>
      <c r="O5451" s="18" t="s">
        <v>1502</v>
      </c>
      <c r="P5451" s="18" t="s">
        <v>35455</v>
      </c>
      <c r="R5451" s="18" t="s">
        <v>7550</v>
      </c>
    </row>
    <row r="5452" spans="1:18">
      <c r="A5452" s="18" t="s">
        <v>35456</v>
      </c>
      <c r="B5452" s="18" t="s">
        <v>35457</v>
      </c>
      <c r="C5452" s="18" t="s">
        <v>35458</v>
      </c>
      <c r="E5452" s="18" t="s">
        <v>35459</v>
      </c>
      <c r="J5452" s="18" t="s">
        <v>35460</v>
      </c>
      <c r="K5452" s="18" t="s">
        <v>35461</v>
      </c>
      <c r="O5452" s="18" t="s">
        <v>1502</v>
      </c>
      <c r="P5452" s="18" t="s">
        <v>35462</v>
      </c>
      <c r="Q5452" s="18" t="s">
        <v>35463</v>
      </c>
      <c r="R5452" s="18" t="s">
        <v>10077</v>
      </c>
    </row>
    <row r="5453" spans="1:18">
      <c r="A5453" s="18" t="s">
        <v>35464</v>
      </c>
      <c r="B5453" s="18" t="s">
        <v>35465</v>
      </c>
      <c r="C5453" s="18" t="s">
        <v>35466</v>
      </c>
      <c r="E5453" s="18" t="s">
        <v>22117</v>
      </c>
      <c r="J5453" s="18" t="s">
        <v>1313</v>
      </c>
      <c r="O5453" s="18" t="s">
        <v>1353</v>
      </c>
      <c r="P5453" s="18" t="s">
        <v>35467</v>
      </c>
      <c r="Q5453" s="18" t="s">
        <v>22115</v>
      </c>
      <c r="R5453" s="18" t="s">
        <v>35468</v>
      </c>
    </row>
    <row r="5454" spans="1:18">
      <c r="A5454" s="18" t="s">
        <v>35469</v>
      </c>
      <c r="B5454" s="18" t="s">
        <v>35470</v>
      </c>
      <c r="C5454" s="18" t="s">
        <v>35471</v>
      </c>
      <c r="J5454" s="18" t="s">
        <v>1313</v>
      </c>
      <c r="O5454" s="18" t="s">
        <v>1353</v>
      </c>
      <c r="P5454" s="18" t="s">
        <v>35472</v>
      </c>
      <c r="Q5454" s="18" t="s">
        <v>35473</v>
      </c>
      <c r="R5454" s="18" t="s">
        <v>23180</v>
      </c>
    </row>
    <row r="5455" spans="1:18">
      <c r="A5455" s="18" t="s">
        <v>35474</v>
      </c>
      <c r="B5455" s="18" t="s">
        <v>35475</v>
      </c>
      <c r="C5455" s="18" t="s">
        <v>35476</v>
      </c>
      <c r="D5455" s="18" t="s">
        <v>35475</v>
      </c>
      <c r="E5455" s="18" t="s">
        <v>35477</v>
      </c>
      <c r="F5455" s="18" t="s">
        <v>35478</v>
      </c>
      <c r="G5455" s="18" t="s">
        <v>20863</v>
      </c>
      <c r="H5455" s="18" t="s">
        <v>35479</v>
      </c>
      <c r="I5455" s="18" t="s">
        <v>35479</v>
      </c>
      <c r="J5455" s="18" t="s">
        <v>2622</v>
      </c>
      <c r="K5455" s="18" t="s">
        <v>35480</v>
      </c>
      <c r="L5455" s="18" t="s">
        <v>35481</v>
      </c>
      <c r="M5455" s="18" t="s">
        <v>35482</v>
      </c>
      <c r="O5455" s="18" t="s">
        <v>1424</v>
      </c>
      <c r="P5455" s="18" t="s">
        <v>35483</v>
      </c>
      <c r="Q5455" s="18" t="s">
        <v>35475</v>
      </c>
      <c r="R5455" s="18" t="s">
        <v>16081</v>
      </c>
    </row>
    <row r="5456" spans="1:18">
      <c r="A5456" s="18" t="s">
        <v>35484</v>
      </c>
      <c r="B5456" s="18" t="s">
        <v>35485</v>
      </c>
      <c r="C5456" s="18" t="s">
        <v>35486</v>
      </c>
      <c r="J5456" s="18" t="s">
        <v>1313</v>
      </c>
      <c r="O5456" s="18" t="s">
        <v>1335</v>
      </c>
      <c r="P5456" s="18" t="s">
        <v>35487</v>
      </c>
      <c r="Q5456" s="18" t="s">
        <v>35488</v>
      </c>
      <c r="R5456" s="18" t="s">
        <v>31914</v>
      </c>
    </row>
    <row r="5457" spans="1:18">
      <c r="A5457" s="18" t="s">
        <v>35489</v>
      </c>
      <c r="B5457" s="18" t="s">
        <v>35490</v>
      </c>
      <c r="C5457" s="18" t="s">
        <v>35491</v>
      </c>
      <c r="E5457" s="18" t="s">
        <v>35492</v>
      </c>
      <c r="J5457" s="18" t="s">
        <v>1313</v>
      </c>
      <c r="O5457" s="18" t="s">
        <v>8602</v>
      </c>
      <c r="P5457" s="18" t="s">
        <v>35493</v>
      </c>
      <c r="Q5457" s="18" t="s">
        <v>35492</v>
      </c>
      <c r="R5457" s="18" t="s">
        <v>18507</v>
      </c>
    </row>
    <row r="5458" spans="1:18">
      <c r="A5458" s="18" t="s">
        <v>35494</v>
      </c>
      <c r="B5458" s="18" t="s">
        <v>35495</v>
      </c>
      <c r="C5458" s="18" t="s">
        <v>35496</v>
      </c>
      <c r="J5458" s="18" t="s">
        <v>1313</v>
      </c>
      <c r="O5458" s="18" t="s">
        <v>1353</v>
      </c>
      <c r="P5458" s="18" t="s">
        <v>35497</v>
      </c>
      <c r="Q5458" s="18" t="s">
        <v>35498</v>
      </c>
      <c r="R5458" s="18" t="s">
        <v>3292</v>
      </c>
    </row>
    <row r="5459" spans="1:18">
      <c r="A5459" s="18" t="s">
        <v>35499</v>
      </c>
      <c r="B5459" s="18" t="s">
        <v>35500</v>
      </c>
      <c r="C5459" s="18" t="s">
        <v>35501</v>
      </c>
      <c r="J5459" s="18" t="s">
        <v>1313</v>
      </c>
      <c r="O5459" s="18" t="s">
        <v>1335</v>
      </c>
      <c r="R5459" s="18" t="s">
        <v>8244</v>
      </c>
    </row>
    <row r="5460" spans="1:18">
      <c r="A5460" s="18" t="s">
        <v>35502</v>
      </c>
      <c r="B5460" s="18" t="s">
        <v>35503</v>
      </c>
      <c r="C5460" s="18" t="s">
        <v>35504</v>
      </c>
      <c r="E5460" s="18" t="s">
        <v>35505</v>
      </c>
      <c r="J5460" s="18" t="s">
        <v>1313</v>
      </c>
      <c r="O5460" s="18" t="s">
        <v>1353</v>
      </c>
      <c r="P5460" s="18" t="s">
        <v>35506</v>
      </c>
      <c r="Q5460" s="18" t="s">
        <v>35505</v>
      </c>
      <c r="R5460" s="18" t="s">
        <v>23488</v>
      </c>
    </row>
    <row r="5461" spans="1:18">
      <c r="A5461" s="18" t="s">
        <v>35507</v>
      </c>
      <c r="B5461" s="18" t="s">
        <v>35508</v>
      </c>
      <c r="C5461" s="18" t="s">
        <v>35509</v>
      </c>
      <c r="E5461" s="18" t="s">
        <v>35510</v>
      </c>
      <c r="F5461" s="18" t="s">
        <v>1332</v>
      </c>
      <c r="G5461" s="18" t="s">
        <v>35511</v>
      </c>
      <c r="J5461" s="18" t="s">
        <v>35512</v>
      </c>
      <c r="K5461" s="18" t="s">
        <v>35513</v>
      </c>
      <c r="O5461" s="18" t="s">
        <v>1353</v>
      </c>
      <c r="P5461" s="18" t="s">
        <v>35514</v>
      </c>
      <c r="Q5461" s="18" t="s">
        <v>35510</v>
      </c>
      <c r="R5461" s="18" t="s">
        <v>12906</v>
      </c>
    </row>
    <row r="5462" spans="1:18">
      <c r="A5462" s="18" t="s">
        <v>35515</v>
      </c>
      <c r="B5462" s="18" t="s">
        <v>35516</v>
      </c>
      <c r="C5462" s="18" t="s">
        <v>35517</v>
      </c>
      <c r="J5462" s="18" t="s">
        <v>1313</v>
      </c>
      <c r="R5462" s="18" t="s">
        <v>4960</v>
      </c>
    </row>
    <row r="5463" spans="1:18">
      <c r="A5463" s="18" t="s">
        <v>35518</v>
      </c>
      <c r="B5463" s="18" t="s">
        <v>35519</v>
      </c>
      <c r="C5463" s="18" t="s">
        <v>35520</v>
      </c>
      <c r="E5463" s="18" t="s">
        <v>35521</v>
      </c>
      <c r="F5463" s="18" t="s">
        <v>1332</v>
      </c>
      <c r="G5463" s="18" t="s">
        <v>35522</v>
      </c>
      <c r="J5463" s="18" t="s">
        <v>1313</v>
      </c>
      <c r="O5463" s="18" t="s">
        <v>1353</v>
      </c>
      <c r="P5463" s="18" t="s">
        <v>35523</v>
      </c>
      <c r="Q5463" s="18" t="s">
        <v>35521</v>
      </c>
      <c r="R5463" s="18" t="s">
        <v>35524</v>
      </c>
    </row>
    <row r="5464" spans="1:18">
      <c r="A5464" s="18" t="s">
        <v>35525</v>
      </c>
      <c r="B5464" s="18" t="s">
        <v>35526</v>
      </c>
      <c r="C5464" s="18" t="s">
        <v>35527</v>
      </c>
      <c r="E5464" s="18" t="s">
        <v>4274</v>
      </c>
      <c r="F5464" s="18" t="s">
        <v>1360</v>
      </c>
      <c r="G5464" s="18" t="s">
        <v>35528</v>
      </c>
      <c r="J5464" s="18" t="s">
        <v>1313</v>
      </c>
      <c r="O5464" s="18" t="s">
        <v>1353</v>
      </c>
      <c r="P5464" s="18" t="s">
        <v>35529</v>
      </c>
      <c r="Q5464" s="18" t="s">
        <v>4274</v>
      </c>
      <c r="R5464" s="18" t="s">
        <v>6850</v>
      </c>
    </row>
    <row r="5465" spans="1:18">
      <c r="A5465" s="18" t="s">
        <v>35530</v>
      </c>
      <c r="B5465" s="18" t="s">
        <v>27328</v>
      </c>
      <c r="C5465" s="18" t="s">
        <v>35531</v>
      </c>
      <c r="D5465" s="18" t="s">
        <v>27328</v>
      </c>
      <c r="E5465" s="18" t="s">
        <v>35532</v>
      </c>
      <c r="H5465" s="18" t="s">
        <v>35533</v>
      </c>
      <c r="J5465" s="18" t="s">
        <v>1313</v>
      </c>
      <c r="O5465" s="18" t="s">
        <v>1353</v>
      </c>
      <c r="P5465" s="18" t="s">
        <v>35534</v>
      </c>
      <c r="Q5465" s="18" t="s">
        <v>35532</v>
      </c>
      <c r="R5465" s="18" t="s">
        <v>6468</v>
      </c>
    </row>
    <row r="5466" spans="1:18">
      <c r="A5466" s="18" t="s">
        <v>35535</v>
      </c>
      <c r="B5466" s="18" t="s">
        <v>35536</v>
      </c>
      <c r="C5466" s="18" t="s">
        <v>35537</v>
      </c>
      <c r="E5466" s="18" t="s">
        <v>35538</v>
      </c>
      <c r="J5466" s="18" t="s">
        <v>1313</v>
      </c>
      <c r="O5466" s="18" t="s">
        <v>1353</v>
      </c>
      <c r="P5466" s="18" t="s">
        <v>35539</v>
      </c>
      <c r="Q5466" s="18" t="s">
        <v>35538</v>
      </c>
      <c r="R5466" s="18" t="s">
        <v>12063</v>
      </c>
    </row>
    <row r="5467" spans="1:18">
      <c r="A5467" s="18" t="s">
        <v>35540</v>
      </c>
      <c r="B5467" s="18" t="s">
        <v>30587</v>
      </c>
      <c r="C5467" s="18" t="s">
        <v>35541</v>
      </c>
      <c r="E5467" s="18" t="s">
        <v>35542</v>
      </c>
      <c r="F5467" s="18" t="s">
        <v>1360</v>
      </c>
      <c r="G5467" s="18" t="s">
        <v>8980</v>
      </c>
      <c r="J5467" s="18" t="s">
        <v>1313</v>
      </c>
      <c r="O5467" s="18" t="s">
        <v>1502</v>
      </c>
      <c r="P5467" s="18" t="s">
        <v>35543</v>
      </c>
      <c r="Q5467" s="18" t="s">
        <v>35544</v>
      </c>
      <c r="R5467" s="18" t="s">
        <v>6850</v>
      </c>
    </row>
    <row r="5468" spans="1:18">
      <c r="A5468" s="18" t="s">
        <v>35545</v>
      </c>
      <c r="B5468" s="18" t="s">
        <v>35546</v>
      </c>
      <c r="C5468" s="18" t="s">
        <v>35547</v>
      </c>
      <c r="E5468" s="18" t="s">
        <v>35548</v>
      </c>
      <c r="J5468" s="18" t="s">
        <v>35549</v>
      </c>
      <c r="K5468" s="18" t="s">
        <v>35550</v>
      </c>
      <c r="O5468" s="18" t="s">
        <v>1353</v>
      </c>
      <c r="P5468" s="18" t="s">
        <v>35551</v>
      </c>
      <c r="Q5468" s="18" t="s">
        <v>35548</v>
      </c>
      <c r="R5468" s="18" t="s">
        <v>14127</v>
      </c>
    </row>
    <row r="5469" spans="1:18">
      <c r="A5469" s="18" t="s">
        <v>35552</v>
      </c>
      <c r="B5469" s="18" t="s">
        <v>35553</v>
      </c>
      <c r="C5469" s="18" t="s">
        <v>35554</v>
      </c>
      <c r="E5469" s="18" t="s">
        <v>9494</v>
      </c>
      <c r="J5469" s="18" t="s">
        <v>1313</v>
      </c>
      <c r="O5469" s="18" t="s">
        <v>1353</v>
      </c>
      <c r="P5469" s="18" t="s">
        <v>35555</v>
      </c>
      <c r="Q5469" s="18" t="s">
        <v>9494</v>
      </c>
      <c r="R5469" s="18" t="s">
        <v>2149</v>
      </c>
    </row>
    <row r="5470" spans="1:18">
      <c r="A5470" s="18" t="s">
        <v>35556</v>
      </c>
      <c r="B5470" s="18" t="s">
        <v>35557</v>
      </c>
      <c r="C5470" s="18" t="s">
        <v>35558</v>
      </c>
      <c r="E5470" s="18" t="s">
        <v>34649</v>
      </c>
      <c r="F5470" s="18" t="s">
        <v>5911</v>
      </c>
      <c r="G5470" s="18" t="s">
        <v>16944</v>
      </c>
      <c r="J5470" s="18" t="s">
        <v>35559</v>
      </c>
      <c r="K5470" s="18" t="s">
        <v>35560</v>
      </c>
      <c r="R5470" s="18" t="s">
        <v>2016</v>
      </c>
    </row>
    <row r="5471" spans="1:18">
      <c r="A5471" s="18" t="s">
        <v>35561</v>
      </c>
      <c r="B5471" s="18" t="s">
        <v>35562</v>
      </c>
      <c r="C5471" s="18" t="s">
        <v>35563</v>
      </c>
      <c r="E5471" s="18" t="s">
        <v>35564</v>
      </c>
      <c r="J5471" s="18" t="s">
        <v>1313</v>
      </c>
      <c r="O5471" s="18" t="s">
        <v>1353</v>
      </c>
      <c r="P5471" s="18" t="s">
        <v>35565</v>
      </c>
      <c r="Q5471" s="18" t="s">
        <v>35566</v>
      </c>
      <c r="R5471" s="18" t="s">
        <v>25294</v>
      </c>
    </row>
    <row r="5472" spans="1:18">
      <c r="A5472" s="18" t="s">
        <v>35567</v>
      </c>
      <c r="B5472" s="18" t="s">
        <v>35568</v>
      </c>
      <c r="C5472" s="18" t="s">
        <v>35569</v>
      </c>
      <c r="J5472" s="18" t="s">
        <v>1313</v>
      </c>
      <c r="O5472" s="18" t="s">
        <v>1353</v>
      </c>
      <c r="P5472" s="18" t="s">
        <v>35570</v>
      </c>
      <c r="Q5472" s="18" t="s">
        <v>18986</v>
      </c>
      <c r="R5472" s="18" t="s">
        <v>2011</v>
      </c>
    </row>
    <row r="5473" spans="1:18">
      <c r="A5473" s="18" t="s">
        <v>35571</v>
      </c>
      <c r="B5473" s="18" t="s">
        <v>35572</v>
      </c>
      <c r="C5473" s="18" t="s">
        <v>35573</v>
      </c>
      <c r="E5473" s="18" t="s">
        <v>35574</v>
      </c>
      <c r="J5473" s="18" t="s">
        <v>1313</v>
      </c>
      <c r="O5473" s="18" t="s">
        <v>1353</v>
      </c>
      <c r="P5473" s="18" t="s">
        <v>35575</v>
      </c>
      <c r="Q5473" s="18" t="s">
        <v>35574</v>
      </c>
      <c r="R5473" s="18" t="s">
        <v>6066</v>
      </c>
    </row>
    <row r="5474" spans="1:18">
      <c r="A5474" s="18" t="s">
        <v>35576</v>
      </c>
      <c r="B5474" s="18" t="s">
        <v>35577</v>
      </c>
      <c r="C5474" s="18" t="s">
        <v>35578</v>
      </c>
      <c r="E5474" s="18" t="s">
        <v>35579</v>
      </c>
      <c r="J5474" s="18" t="s">
        <v>1313</v>
      </c>
      <c r="O5474" s="18" t="s">
        <v>1502</v>
      </c>
      <c r="P5474" s="18" t="s">
        <v>35580</v>
      </c>
      <c r="Q5474" s="18" t="s">
        <v>35579</v>
      </c>
      <c r="R5474" s="18" t="s">
        <v>14088</v>
      </c>
    </row>
    <row r="5475" spans="1:18">
      <c r="A5475" s="18" t="s">
        <v>35581</v>
      </c>
      <c r="B5475" s="18" t="s">
        <v>35582</v>
      </c>
      <c r="C5475" s="18" t="s">
        <v>35583</v>
      </c>
      <c r="J5475" s="18" t="s">
        <v>1313</v>
      </c>
      <c r="R5475" s="18" t="s">
        <v>35584</v>
      </c>
    </row>
    <row r="5476" spans="1:18">
      <c r="A5476" s="18" t="s">
        <v>35585</v>
      </c>
      <c r="B5476" s="18" t="s">
        <v>35586</v>
      </c>
      <c r="C5476" s="18" t="s">
        <v>35587</v>
      </c>
      <c r="E5476" s="18" t="s">
        <v>35588</v>
      </c>
      <c r="G5476" s="18" t="s">
        <v>35589</v>
      </c>
      <c r="H5476" s="18" t="s">
        <v>35590</v>
      </c>
      <c r="I5476" s="18" t="s">
        <v>35591</v>
      </c>
      <c r="J5476" s="18" t="s">
        <v>1313</v>
      </c>
      <c r="O5476" s="18" t="s">
        <v>1502</v>
      </c>
      <c r="P5476" s="18" t="s">
        <v>35592</v>
      </c>
      <c r="Q5476" s="18" t="s">
        <v>35593</v>
      </c>
      <c r="R5476" s="18" t="s">
        <v>5887</v>
      </c>
    </row>
    <row r="5477" spans="1:18">
      <c r="A5477" s="18" t="s">
        <v>35594</v>
      </c>
      <c r="B5477" s="18" t="s">
        <v>35595</v>
      </c>
      <c r="C5477" s="18" t="s">
        <v>35596</v>
      </c>
      <c r="E5477" s="18" t="s">
        <v>35597</v>
      </c>
      <c r="H5477" s="18" t="s">
        <v>35598</v>
      </c>
      <c r="I5477" s="18" t="s">
        <v>35599</v>
      </c>
      <c r="J5477" s="18" t="s">
        <v>1313</v>
      </c>
      <c r="O5477" s="18" t="s">
        <v>1353</v>
      </c>
      <c r="P5477" s="18" t="s">
        <v>35600</v>
      </c>
      <c r="Q5477" s="18" t="s">
        <v>35597</v>
      </c>
      <c r="R5477" s="18" t="s">
        <v>9239</v>
      </c>
    </row>
    <row r="5478" spans="1:18">
      <c r="A5478" s="18" t="s">
        <v>35601</v>
      </c>
      <c r="B5478" s="18" t="s">
        <v>35602</v>
      </c>
      <c r="C5478" s="18" t="s">
        <v>35603</v>
      </c>
      <c r="J5478" s="18" t="s">
        <v>1313</v>
      </c>
      <c r="O5478" s="18" t="s">
        <v>1353</v>
      </c>
      <c r="P5478" s="18" t="s">
        <v>35604</v>
      </c>
      <c r="Q5478" s="18" t="s">
        <v>35605</v>
      </c>
      <c r="R5478" s="18" t="s">
        <v>21184</v>
      </c>
    </row>
    <row r="5479" spans="1:18">
      <c r="A5479" s="18" t="s">
        <v>35606</v>
      </c>
      <c r="B5479" s="18" t="s">
        <v>35607</v>
      </c>
      <c r="C5479" s="18" t="s">
        <v>35608</v>
      </c>
      <c r="E5479" s="18" t="s">
        <v>35609</v>
      </c>
      <c r="J5479" s="18" t="s">
        <v>22851</v>
      </c>
      <c r="K5479" s="18" t="s">
        <v>35610</v>
      </c>
      <c r="R5479" s="18" t="s">
        <v>5048</v>
      </c>
    </row>
    <row r="5480" spans="1:18">
      <c r="A5480" s="18" t="s">
        <v>35611</v>
      </c>
      <c r="B5480" s="18" t="s">
        <v>35612</v>
      </c>
      <c r="C5480" s="18" t="s">
        <v>35613</v>
      </c>
      <c r="D5480" s="18" t="s">
        <v>35614</v>
      </c>
      <c r="E5480" s="18" t="s">
        <v>35615</v>
      </c>
      <c r="H5480" s="18" t="s">
        <v>35616</v>
      </c>
      <c r="I5480" s="18" t="s">
        <v>35616</v>
      </c>
      <c r="J5480" s="18" t="s">
        <v>35617</v>
      </c>
      <c r="K5480" s="18" t="s">
        <v>35618</v>
      </c>
      <c r="L5480" s="18" t="s">
        <v>35616</v>
      </c>
      <c r="R5480" s="18" t="s">
        <v>31159</v>
      </c>
    </row>
    <row r="5481" spans="1:18">
      <c r="A5481" s="18" t="s">
        <v>35619</v>
      </c>
      <c r="B5481" s="18" t="s">
        <v>35620</v>
      </c>
      <c r="C5481" s="18" t="s">
        <v>35621</v>
      </c>
      <c r="D5481" s="18" t="s">
        <v>35622</v>
      </c>
      <c r="E5481" s="18" t="s">
        <v>35623</v>
      </c>
      <c r="H5481" s="18" t="s">
        <v>35624</v>
      </c>
      <c r="I5481" s="18" t="s">
        <v>35625</v>
      </c>
      <c r="J5481" s="18" t="s">
        <v>1313</v>
      </c>
      <c r="O5481" s="18" t="s">
        <v>1353</v>
      </c>
      <c r="P5481" s="18" t="s">
        <v>35626</v>
      </c>
      <c r="R5481" s="18" t="s">
        <v>10039</v>
      </c>
    </row>
    <row r="5482" spans="1:18">
      <c r="A5482" s="18" t="s">
        <v>35627</v>
      </c>
      <c r="B5482" s="18" t="s">
        <v>35628</v>
      </c>
      <c r="C5482" s="18" t="s">
        <v>35629</v>
      </c>
      <c r="E5482" s="18" t="s">
        <v>35630</v>
      </c>
      <c r="J5482" s="18" t="s">
        <v>1313</v>
      </c>
      <c r="O5482" s="18" t="s">
        <v>1502</v>
      </c>
      <c r="P5482" s="18" t="s">
        <v>35631</v>
      </c>
      <c r="Q5482" s="18" t="s">
        <v>35630</v>
      </c>
      <c r="R5482" s="18" t="s">
        <v>7276</v>
      </c>
    </row>
    <row r="5483" spans="1:18">
      <c r="A5483" s="18" t="s">
        <v>35632</v>
      </c>
      <c r="B5483" s="18" t="s">
        <v>35633</v>
      </c>
      <c r="C5483" s="18" t="s">
        <v>35634</v>
      </c>
      <c r="E5483" s="18" t="s">
        <v>35635</v>
      </c>
      <c r="J5483" s="18" t="s">
        <v>1313</v>
      </c>
      <c r="O5483" s="18" t="s">
        <v>1353</v>
      </c>
      <c r="P5483" s="18" t="s">
        <v>35636</v>
      </c>
      <c r="Q5483" s="18" t="s">
        <v>35635</v>
      </c>
      <c r="R5483" s="18" t="s">
        <v>3027</v>
      </c>
    </row>
    <row r="5484" spans="1:18">
      <c r="A5484" s="18" t="s">
        <v>35637</v>
      </c>
      <c r="B5484" s="18" t="s">
        <v>35638</v>
      </c>
      <c r="C5484" s="18" t="s">
        <v>35639</v>
      </c>
      <c r="E5484" s="18" t="s">
        <v>35640</v>
      </c>
      <c r="J5484" s="18" t="s">
        <v>1313</v>
      </c>
      <c r="O5484" s="18" t="s">
        <v>1502</v>
      </c>
      <c r="P5484" s="18" t="s">
        <v>35641</v>
      </c>
      <c r="Q5484" s="18" t="s">
        <v>35640</v>
      </c>
      <c r="R5484" s="18" t="s">
        <v>2724</v>
      </c>
    </row>
    <row r="5485" spans="1:18">
      <c r="A5485" s="18" t="s">
        <v>35642</v>
      </c>
      <c r="B5485" s="18" t="s">
        <v>35643</v>
      </c>
      <c r="C5485" s="18" t="s">
        <v>35644</v>
      </c>
      <c r="J5485" s="18" t="s">
        <v>1313</v>
      </c>
      <c r="R5485" s="18" t="s">
        <v>12874</v>
      </c>
    </row>
    <row r="5486" spans="1:18">
      <c r="A5486" s="18" t="s">
        <v>35645</v>
      </c>
      <c r="B5486" s="18" t="s">
        <v>35646</v>
      </c>
      <c r="C5486" s="18" t="s">
        <v>35647</v>
      </c>
      <c r="E5486" s="18" t="s">
        <v>35648</v>
      </c>
      <c r="J5486" s="18" t="s">
        <v>1313</v>
      </c>
      <c r="R5486" s="18" t="s">
        <v>10127</v>
      </c>
    </row>
    <row r="5487" spans="1:18">
      <c r="A5487" s="18" t="s">
        <v>35649</v>
      </c>
      <c r="B5487" s="18" t="s">
        <v>35650</v>
      </c>
      <c r="C5487" s="18" t="s">
        <v>35651</v>
      </c>
      <c r="H5487" s="18" t="s">
        <v>35652</v>
      </c>
      <c r="J5487" s="18" t="s">
        <v>1313</v>
      </c>
      <c r="O5487" s="18" t="s">
        <v>1353</v>
      </c>
      <c r="P5487" s="18" t="s">
        <v>35653</v>
      </c>
      <c r="R5487" s="18" t="s">
        <v>19380</v>
      </c>
    </row>
    <row r="5488" spans="1:18">
      <c r="A5488" s="18" t="s">
        <v>35654</v>
      </c>
      <c r="B5488" s="18" t="s">
        <v>4966</v>
      </c>
      <c r="C5488" s="18" t="s">
        <v>35655</v>
      </c>
      <c r="E5488" s="18" t="s">
        <v>35656</v>
      </c>
      <c r="J5488" s="18" t="s">
        <v>1313</v>
      </c>
      <c r="O5488" s="18" t="s">
        <v>1353</v>
      </c>
      <c r="P5488" s="18" t="s">
        <v>35657</v>
      </c>
      <c r="Q5488" s="18" t="s">
        <v>35656</v>
      </c>
      <c r="R5488" s="18" t="s">
        <v>9030</v>
      </c>
    </row>
    <row r="5489" spans="1:18">
      <c r="A5489" s="18" t="s">
        <v>35658</v>
      </c>
      <c r="B5489" s="18" t="s">
        <v>35659</v>
      </c>
      <c r="C5489" s="18" t="s">
        <v>35660</v>
      </c>
      <c r="E5489" s="18" t="s">
        <v>35661</v>
      </c>
      <c r="J5489" s="18" t="s">
        <v>1313</v>
      </c>
      <c r="R5489" s="18" t="s">
        <v>11110</v>
      </c>
    </row>
    <row r="5490" spans="1:18">
      <c r="A5490" s="18" t="s">
        <v>35662</v>
      </c>
      <c r="B5490" s="18" t="s">
        <v>35663</v>
      </c>
      <c r="C5490" s="18" t="s">
        <v>35664</v>
      </c>
      <c r="E5490" s="18" t="s">
        <v>35665</v>
      </c>
      <c r="J5490" s="18" t="s">
        <v>1313</v>
      </c>
      <c r="O5490" s="18" t="s">
        <v>1353</v>
      </c>
      <c r="P5490" s="18" t="s">
        <v>35666</v>
      </c>
      <c r="Q5490" s="18" t="s">
        <v>35665</v>
      </c>
      <c r="R5490" s="18" t="s">
        <v>12073</v>
      </c>
    </row>
    <row r="5491" spans="1:18">
      <c r="A5491" s="18" t="s">
        <v>35667</v>
      </c>
      <c r="B5491" s="18" t="s">
        <v>35668</v>
      </c>
      <c r="C5491" s="18" t="s">
        <v>35669</v>
      </c>
      <c r="J5491" s="18" t="s">
        <v>1313</v>
      </c>
      <c r="O5491" s="18" t="s">
        <v>1353</v>
      </c>
      <c r="P5491" s="18" t="s">
        <v>35670</v>
      </c>
      <c r="Q5491" s="18" t="s">
        <v>26374</v>
      </c>
      <c r="R5491" s="18" t="s">
        <v>3886</v>
      </c>
    </row>
    <row r="5492" spans="1:18">
      <c r="A5492" s="18" t="s">
        <v>35671</v>
      </c>
      <c r="B5492" s="18" t="s">
        <v>35672</v>
      </c>
      <c r="C5492" s="18" t="s">
        <v>35673</v>
      </c>
      <c r="E5492" s="18" t="s">
        <v>35674</v>
      </c>
      <c r="J5492" s="18" t="s">
        <v>1313</v>
      </c>
      <c r="O5492" s="18" t="s">
        <v>1353</v>
      </c>
      <c r="P5492" s="18" t="s">
        <v>35675</v>
      </c>
      <c r="Q5492" s="18" t="s">
        <v>35676</v>
      </c>
      <c r="R5492" s="18" t="s">
        <v>25294</v>
      </c>
    </row>
    <row r="5493" spans="1:18">
      <c r="A5493" s="18" t="s">
        <v>35677</v>
      </c>
      <c r="B5493" s="18" t="s">
        <v>35678</v>
      </c>
      <c r="C5493" s="18" t="s">
        <v>35679</v>
      </c>
      <c r="J5493" s="18" t="s">
        <v>1313</v>
      </c>
      <c r="O5493" s="18" t="s">
        <v>1353</v>
      </c>
      <c r="P5493" s="18" t="s">
        <v>35680</v>
      </c>
      <c r="Q5493" s="18" t="s">
        <v>35681</v>
      </c>
      <c r="R5493" s="18" t="s">
        <v>3593</v>
      </c>
    </row>
    <row r="5494" spans="1:18">
      <c r="A5494" s="18" t="s">
        <v>35682</v>
      </c>
      <c r="B5494" s="18" t="s">
        <v>35683</v>
      </c>
      <c r="C5494" s="18" t="s">
        <v>35684</v>
      </c>
      <c r="E5494" s="18" t="s">
        <v>35685</v>
      </c>
      <c r="J5494" s="18" t="s">
        <v>1313</v>
      </c>
      <c r="O5494" s="18" t="s">
        <v>1353</v>
      </c>
      <c r="P5494" s="18" t="s">
        <v>35686</v>
      </c>
      <c r="Q5494" s="18" t="s">
        <v>35685</v>
      </c>
      <c r="R5494" s="18" t="s">
        <v>1770</v>
      </c>
    </row>
    <row r="5495" spans="1:18">
      <c r="A5495" s="18" t="s">
        <v>35687</v>
      </c>
      <c r="B5495" s="18" t="s">
        <v>35688</v>
      </c>
      <c r="C5495" s="18" t="s">
        <v>35689</v>
      </c>
      <c r="E5495" s="18" t="s">
        <v>35690</v>
      </c>
      <c r="J5495" s="18" t="s">
        <v>1313</v>
      </c>
      <c r="O5495" s="18" t="s">
        <v>1502</v>
      </c>
      <c r="P5495" s="18" t="s">
        <v>35691</v>
      </c>
      <c r="Q5495" s="18" t="s">
        <v>35690</v>
      </c>
      <c r="R5495" s="18" t="s">
        <v>4746</v>
      </c>
    </row>
    <row r="5496" spans="1:18">
      <c r="A5496" s="18" t="s">
        <v>35692</v>
      </c>
      <c r="B5496" s="18" t="s">
        <v>35693</v>
      </c>
      <c r="C5496" s="18" t="s">
        <v>35694</v>
      </c>
      <c r="E5496" s="18" t="s">
        <v>35695</v>
      </c>
      <c r="F5496" s="18" t="s">
        <v>1332</v>
      </c>
      <c r="G5496" s="18" t="s">
        <v>25189</v>
      </c>
      <c r="J5496" s="18" t="s">
        <v>1313</v>
      </c>
      <c r="O5496" s="18" t="s">
        <v>1353</v>
      </c>
      <c r="P5496" s="18" t="s">
        <v>35696</v>
      </c>
      <c r="Q5496" s="18" t="s">
        <v>35697</v>
      </c>
      <c r="R5496" s="18" t="s">
        <v>5342</v>
      </c>
    </row>
    <row r="5497" spans="1:18">
      <c r="A5497" s="18" t="s">
        <v>35698</v>
      </c>
      <c r="B5497" s="18" t="s">
        <v>35699</v>
      </c>
      <c r="C5497" s="18" t="s">
        <v>35700</v>
      </c>
      <c r="E5497" s="18" t="s">
        <v>35701</v>
      </c>
      <c r="H5497" s="18" t="s">
        <v>35702</v>
      </c>
      <c r="I5497" s="18" t="s">
        <v>35702</v>
      </c>
      <c r="J5497" s="18" t="s">
        <v>1313</v>
      </c>
      <c r="K5497" s="18" t="s">
        <v>35703</v>
      </c>
      <c r="L5497" s="18" t="s">
        <v>35704</v>
      </c>
      <c r="M5497" s="18" t="s">
        <v>35705</v>
      </c>
      <c r="O5497" s="18" t="s">
        <v>1353</v>
      </c>
      <c r="P5497" s="18" t="s">
        <v>35706</v>
      </c>
      <c r="Q5497" s="18" t="s">
        <v>35701</v>
      </c>
      <c r="R5497" s="18" t="s">
        <v>1745</v>
      </c>
    </row>
    <row r="5498" spans="1:18">
      <c r="A5498" s="18" t="s">
        <v>35707</v>
      </c>
      <c r="B5498" s="18" t="s">
        <v>35708</v>
      </c>
      <c r="C5498" s="18" t="s">
        <v>35709</v>
      </c>
      <c r="E5498" s="18" t="s">
        <v>35710</v>
      </c>
      <c r="J5498" s="18" t="s">
        <v>1313</v>
      </c>
      <c r="O5498" s="18" t="s">
        <v>1353</v>
      </c>
      <c r="P5498" s="18" t="s">
        <v>35711</v>
      </c>
      <c r="Q5498" s="18" t="s">
        <v>35710</v>
      </c>
      <c r="R5498" s="18" t="s">
        <v>35712</v>
      </c>
    </row>
    <row r="5499" spans="1:18">
      <c r="A5499" s="18" t="s">
        <v>35713</v>
      </c>
      <c r="B5499" s="18" t="s">
        <v>35714</v>
      </c>
      <c r="C5499" s="18" t="s">
        <v>35715</v>
      </c>
      <c r="J5499" s="18" t="s">
        <v>1313</v>
      </c>
      <c r="R5499" s="18" t="s">
        <v>9332</v>
      </c>
    </row>
    <row r="5500" spans="1:18">
      <c r="A5500" s="18" t="s">
        <v>35716</v>
      </c>
      <c r="B5500" s="18" t="s">
        <v>35717</v>
      </c>
      <c r="C5500" s="18" t="s">
        <v>35718</v>
      </c>
      <c r="E5500" s="18" t="s">
        <v>35719</v>
      </c>
      <c r="F5500" s="18" t="s">
        <v>1360</v>
      </c>
      <c r="G5500" s="18" t="s">
        <v>35720</v>
      </c>
      <c r="J5500" s="18" t="s">
        <v>35617</v>
      </c>
      <c r="K5500" s="18" t="s">
        <v>35721</v>
      </c>
      <c r="O5500" s="18" t="s">
        <v>1353</v>
      </c>
      <c r="P5500" s="18" t="s">
        <v>35722</v>
      </c>
      <c r="Q5500" s="18" t="s">
        <v>35719</v>
      </c>
      <c r="R5500" s="18" t="s">
        <v>12906</v>
      </c>
    </row>
    <row r="5501" spans="1:18">
      <c r="A5501" s="18" t="s">
        <v>35723</v>
      </c>
      <c r="B5501" s="18" t="s">
        <v>35724</v>
      </c>
      <c r="C5501" s="18" t="s">
        <v>35725</v>
      </c>
      <c r="J5501" s="18" t="s">
        <v>1313</v>
      </c>
      <c r="O5501" s="18" t="s">
        <v>1353</v>
      </c>
      <c r="P5501" s="18" t="s">
        <v>35726</v>
      </c>
      <c r="Q5501" s="18" t="s">
        <v>35727</v>
      </c>
      <c r="R5501" s="18" t="s">
        <v>10956</v>
      </c>
    </row>
    <row r="5502" spans="1:18">
      <c r="A5502" s="18" t="s">
        <v>35728</v>
      </c>
      <c r="B5502" s="18" t="s">
        <v>35729</v>
      </c>
      <c r="C5502" s="18" t="s">
        <v>35730</v>
      </c>
      <c r="J5502" s="18" t="s">
        <v>1313</v>
      </c>
      <c r="R5502" s="18" t="s">
        <v>9332</v>
      </c>
    </row>
    <row r="5503" spans="1:18">
      <c r="A5503" s="18" t="s">
        <v>35731</v>
      </c>
      <c r="B5503" s="18" t="s">
        <v>35732</v>
      </c>
      <c r="C5503" s="18" t="s">
        <v>35733</v>
      </c>
      <c r="D5503" s="18" t="s">
        <v>35732</v>
      </c>
      <c r="F5503" s="18" t="s">
        <v>4072</v>
      </c>
      <c r="G5503" s="18" t="s">
        <v>35734</v>
      </c>
      <c r="J5503" s="18" t="s">
        <v>1313</v>
      </c>
      <c r="R5503" s="18" t="s">
        <v>2016</v>
      </c>
    </row>
    <row r="5504" spans="1:18">
      <c r="A5504" s="18" t="s">
        <v>35735</v>
      </c>
      <c r="B5504" s="18" t="s">
        <v>35736</v>
      </c>
      <c r="C5504" s="18" t="s">
        <v>35737</v>
      </c>
      <c r="E5504" s="18" t="s">
        <v>35738</v>
      </c>
      <c r="H5504" s="18" t="s">
        <v>35739</v>
      </c>
      <c r="J5504" s="18" t="s">
        <v>1313</v>
      </c>
      <c r="O5504" s="18" t="s">
        <v>1335</v>
      </c>
      <c r="P5504" s="18" t="s">
        <v>35740</v>
      </c>
      <c r="Q5504" s="18" t="s">
        <v>35738</v>
      </c>
      <c r="R5504" s="18" t="s">
        <v>17189</v>
      </c>
    </row>
    <row r="5505" spans="1:18">
      <c r="A5505" s="18" t="s">
        <v>35741</v>
      </c>
      <c r="B5505" s="18" t="s">
        <v>35742</v>
      </c>
      <c r="C5505" s="18" t="s">
        <v>35743</v>
      </c>
      <c r="E5505" s="18" t="s">
        <v>6847</v>
      </c>
      <c r="F5505" s="18" t="s">
        <v>2146</v>
      </c>
      <c r="G5505" s="18" t="s">
        <v>31504</v>
      </c>
      <c r="J5505" s="18" t="s">
        <v>1313</v>
      </c>
      <c r="K5505" s="18" t="s">
        <v>35744</v>
      </c>
      <c r="M5505" s="18" t="s">
        <v>35745</v>
      </c>
      <c r="O5505" s="18" t="s">
        <v>1353</v>
      </c>
      <c r="P5505" s="18" t="s">
        <v>35746</v>
      </c>
      <c r="R5505" s="18" t="s">
        <v>14876</v>
      </c>
    </row>
    <row r="5506" spans="1:18">
      <c r="A5506" s="18" t="s">
        <v>35747</v>
      </c>
      <c r="B5506" s="18" t="s">
        <v>35748</v>
      </c>
      <c r="C5506" s="18" t="s">
        <v>35749</v>
      </c>
      <c r="E5506" s="18" t="s">
        <v>35750</v>
      </c>
      <c r="F5506" s="18" t="s">
        <v>2542</v>
      </c>
      <c r="G5506" s="18" t="s">
        <v>35751</v>
      </c>
      <c r="J5506" s="18" t="s">
        <v>1313</v>
      </c>
      <c r="O5506" s="18" t="s">
        <v>1388</v>
      </c>
      <c r="P5506" s="18" t="s">
        <v>35752</v>
      </c>
      <c r="Q5506" s="18" t="s">
        <v>35750</v>
      </c>
      <c r="R5506" s="18" t="s">
        <v>34573</v>
      </c>
    </row>
    <row r="5507" spans="1:18">
      <c r="A5507" s="18" t="s">
        <v>35753</v>
      </c>
      <c r="B5507" s="18" t="s">
        <v>35754</v>
      </c>
      <c r="C5507" s="18" t="s">
        <v>35755</v>
      </c>
      <c r="E5507" s="18" t="s">
        <v>35756</v>
      </c>
      <c r="F5507" s="18" t="s">
        <v>4072</v>
      </c>
      <c r="G5507" s="18" t="s">
        <v>35757</v>
      </c>
      <c r="J5507" s="18" t="s">
        <v>1313</v>
      </c>
      <c r="O5507" s="18" t="s">
        <v>1388</v>
      </c>
      <c r="P5507" s="18" t="s">
        <v>35758</v>
      </c>
      <c r="Q5507" s="18" t="s">
        <v>35759</v>
      </c>
      <c r="R5507" s="18" t="s">
        <v>6850</v>
      </c>
    </row>
    <row r="5508" spans="1:18">
      <c r="A5508" s="18" t="s">
        <v>35760</v>
      </c>
      <c r="B5508" s="18" t="s">
        <v>35761</v>
      </c>
      <c r="C5508" s="18" t="s">
        <v>35762</v>
      </c>
      <c r="J5508" s="18" t="s">
        <v>35559</v>
      </c>
      <c r="K5508" s="18" t="s">
        <v>35763</v>
      </c>
      <c r="R5508" s="18" t="s">
        <v>10069</v>
      </c>
    </row>
    <row r="5509" spans="1:18">
      <c r="A5509" s="18" t="s">
        <v>35764</v>
      </c>
      <c r="B5509" s="18" t="s">
        <v>35765</v>
      </c>
      <c r="C5509" s="18" t="s">
        <v>35766</v>
      </c>
      <c r="E5509" s="18" t="s">
        <v>35767</v>
      </c>
      <c r="J5509" s="18" t="s">
        <v>1313</v>
      </c>
      <c r="O5509" s="18" t="s">
        <v>1335</v>
      </c>
      <c r="P5509" s="18" t="s">
        <v>35768</v>
      </c>
      <c r="Q5509" s="18" t="s">
        <v>35769</v>
      </c>
      <c r="R5509" s="18" t="s">
        <v>4941</v>
      </c>
    </row>
    <row r="5510" spans="1:18">
      <c r="A5510" s="18" t="s">
        <v>35770</v>
      </c>
      <c r="B5510" s="18" t="s">
        <v>35771</v>
      </c>
      <c r="C5510" s="18" t="s">
        <v>35772</v>
      </c>
      <c r="E5510" s="18" t="s">
        <v>35773</v>
      </c>
      <c r="F5510" s="18" t="s">
        <v>7929</v>
      </c>
      <c r="G5510" s="18" t="s">
        <v>35774</v>
      </c>
      <c r="J5510" s="18" t="s">
        <v>35775</v>
      </c>
      <c r="K5510" s="18" t="s">
        <v>35776</v>
      </c>
      <c r="O5510" s="18" t="s">
        <v>1502</v>
      </c>
      <c r="P5510" s="18" t="s">
        <v>35777</v>
      </c>
      <c r="Q5510" s="18" t="s">
        <v>35773</v>
      </c>
      <c r="R5510" s="18" t="s">
        <v>2111</v>
      </c>
    </row>
    <row r="5511" spans="1:18">
      <c r="A5511" s="18" t="s">
        <v>35778</v>
      </c>
      <c r="B5511" s="18" t="s">
        <v>35779</v>
      </c>
      <c r="C5511" s="18" t="s">
        <v>35780</v>
      </c>
      <c r="E5511" s="18" t="s">
        <v>35781</v>
      </c>
      <c r="F5511" s="18" t="s">
        <v>1360</v>
      </c>
      <c r="G5511" s="18" t="s">
        <v>35782</v>
      </c>
      <c r="J5511" s="18" t="s">
        <v>1313</v>
      </c>
      <c r="O5511" s="18" t="s">
        <v>1353</v>
      </c>
      <c r="P5511" s="18" t="s">
        <v>35783</v>
      </c>
      <c r="Q5511" s="18" t="s">
        <v>35784</v>
      </c>
      <c r="R5511" s="18" t="s">
        <v>6850</v>
      </c>
    </row>
    <row r="5512" spans="1:18">
      <c r="A5512" s="18" t="s">
        <v>35785</v>
      </c>
      <c r="B5512" s="18" t="s">
        <v>35786</v>
      </c>
      <c r="C5512" s="18" t="s">
        <v>35787</v>
      </c>
      <c r="E5512" s="18" t="s">
        <v>35788</v>
      </c>
      <c r="J5512" s="18" t="s">
        <v>1313</v>
      </c>
      <c r="O5512" s="18" t="s">
        <v>1353</v>
      </c>
      <c r="P5512" s="18" t="s">
        <v>35789</v>
      </c>
      <c r="Q5512" s="18" t="s">
        <v>35788</v>
      </c>
      <c r="R5512" s="18" t="s">
        <v>6583</v>
      </c>
    </row>
    <row r="5513" spans="1:18">
      <c r="A5513" s="18" t="s">
        <v>35790</v>
      </c>
      <c r="B5513" s="18" t="s">
        <v>35791</v>
      </c>
      <c r="C5513" s="18" t="s">
        <v>35792</v>
      </c>
      <c r="E5513" s="18" t="s">
        <v>35793</v>
      </c>
      <c r="J5513" s="18" t="s">
        <v>1313</v>
      </c>
      <c r="O5513" s="18" t="s">
        <v>1388</v>
      </c>
      <c r="P5513" s="18" t="s">
        <v>35794</v>
      </c>
      <c r="Q5513" s="18" t="s">
        <v>35793</v>
      </c>
      <c r="R5513" s="18" t="s">
        <v>11869</v>
      </c>
    </row>
    <row r="5514" spans="1:18">
      <c r="A5514" s="18" t="s">
        <v>35795</v>
      </c>
      <c r="B5514" s="18" t="s">
        <v>35796</v>
      </c>
      <c r="C5514" s="18" t="s">
        <v>35797</v>
      </c>
      <c r="J5514" s="18" t="s">
        <v>1313</v>
      </c>
      <c r="R5514" s="18" t="s">
        <v>22636</v>
      </c>
    </row>
    <row r="5515" spans="1:18">
      <c r="A5515" s="18" t="s">
        <v>35798</v>
      </c>
      <c r="B5515" s="18" t="s">
        <v>35799</v>
      </c>
      <c r="C5515" s="18" t="s">
        <v>35800</v>
      </c>
      <c r="E5515" s="18" t="s">
        <v>35801</v>
      </c>
      <c r="J5515" s="18" t="s">
        <v>1313</v>
      </c>
      <c r="O5515" s="18" t="s">
        <v>8602</v>
      </c>
      <c r="P5515" s="18" t="s">
        <v>35802</v>
      </c>
      <c r="Q5515" s="18" t="s">
        <v>35801</v>
      </c>
      <c r="R5515" s="18" t="s">
        <v>9881</v>
      </c>
    </row>
    <row r="5516" spans="1:18">
      <c r="A5516" s="18" t="s">
        <v>35803</v>
      </c>
      <c r="B5516" s="18" t="s">
        <v>35804</v>
      </c>
      <c r="C5516" s="18" t="s">
        <v>35805</v>
      </c>
      <c r="J5516" s="18" t="s">
        <v>1313</v>
      </c>
      <c r="R5516" s="18" t="s">
        <v>5680</v>
      </c>
    </row>
    <row r="5517" spans="1:18">
      <c r="A5517" s="18" t="s">
        <v>35806</v>
      </c>
      <c r="B5517" s="18" t="s">
        <v>35807</v>
      </c>
      <c r="C5517" s="18" t="s">
        <v>35808</v>
      </c>
      <c r="E5517" s="18" t="s">
        <v>35809</v>
      </c>
      <c r="J5517" s="18" t="s">
        <v>1313</v>
      </c>
      <c r="O5517" s="18" t="s">
        <v>1335</v>
      </c>
      <c r="P5517" s="18" t="s">
        <v>35810</v>
      </c>
      <c r="Q5517" s="18" t="s">
        <v>35811</v>
      </c>
      <c r="R5517" s="18" t="s">
        <v>35812</v>
      </c>
    </row>
    <row r="5518" spans="1:18">
      <c r="A5518" s="18" t="s">
        <v>35813</v>
      </c>
      <c r="B5518" s="18" t="s">
        <v>35814</v>
      </c>
      <c r="C5518" s="18" t="s">
        <v>35815</v>
      </c>
      <c r="E5518" s="18" t="s">
        <v>35816</v>
      </c>
      <c r="F5518" s="18" t="s">
        <v>5911</v>
      </c>
      <c r="G5518" s="18" t="s">
        <v>35817</v>
      </c>
      <c r="H5518" s="18" t="s">
        <v>35818</v>
      </c>
      <c r="I5518" s="18" t="s">
        <v>35819</v>
      </c>
      <c r="J5518" s="18" t="s">
        <v>35820</v>
      </c>
      <c r="K5518" s="18" t="s">
        <v>35821</v>
      </c>
      <c r="L5518" s="18" t="s">
        <v>35822</v>
      </c>
      <c r="O5518" s="18" t="s">
        <v>1353</v>
      </c>
      <c r="P5518" s="18" t="s">
        <v>35823</v>
      </c>
      <c r="Q5518" s="18" t="s">
        <v>35816</v>
      </c>
      <c r="R5518" s="18" t="s">
        <v>7007</v>
      </c>
    </row>
    <row r="5519" spans="1:18">
      <c r="A5519" s="18" t="s">
        <v>35824</v>
      </c>
      <c r="B5519" s="18" t="s">
        <v>35825</v>
      </c>
      <c r="C5519" s="18" t="s">
        <v>35826</v>
      </c>
      <c r="E5519" s="18" t="s">
        <v>35827</v>
      </c>
      <c r="J5519" s="18" t="s">
        <v>1313</v>
      </c>
      <c r="O5519" s="18" t="s">
        <v>1335</v>
      </c>
      <c r="P5519" s="18" t="s">
        <v>35828</v>
      </c>
      <c r="Q5519" s="18" t="s">
        <v>35827</v>
      </c>
      <c r="R5519" s="18" t="s">
        <v>3672</v>
      </c>
    </row>
    <row r="5520" spans="1:18">
      <c r="A5520" s="18" t="s">
        <v>35829</v>
      </c>
      <c r="B5520" s="18" t="s">
        <v>35830</v>
      </c>
      <c r="C5520" s="18" t="s">
        <v>35831</v>
      </c>
      <c r="E5520" s="18" t="s">
        <v>35832</v>
      </c>
      <c r="F5520" s="18" t="s">
        <v>1360</v>
      </c>
      <c r="G5520" s="18" t="s">
        <v>16975</v>
      </c>
      <c r="J5520" s="18" t="s">
        <v>35833</v>
      </c>
      <c r="K5520" s="18" t="s">
        <v>35834</v>
      </c>
      <c r="O5520" s="18" t="s">
        <v>1335</v>
      </c>
      <c r="P5520" s="18" t="s">
        <v>35835</v>
      </c>
      <c r="Q5520" s="18" t="s">
        <v>35836</v>
      </c>
      <c r="R5520" s="18" t="s">
        <v>2111</v>
      </c>
    </row>
    <row r="5521" spans="1:18">
      <c r="A5521" s="18" t="s">
        <v>35837</v>
      </c>
      <c r="B5521" s="18" t="s">
        <v>35838</v>
      </c>
      <c r="C5521" s="18" t="s">
        <v>35839</v>
      </c>
      <c r="E5521" s="18" t="s">
        <v>35840</v>
      </c>
      <c r="J5521" s="18" t="s">
        <v>1313</v>
      </c>
      <c r="O5521" s="18" t="s">
        <v>1353</v>
      </c>
      <c r="P5521" s="18" t="s">
        <v>35841</v>
      </c>
      <c r="Q5521" s="18" t="s">
        <v>35840</v>
      </c>
      <c r="R5521" s="18" t="s">
        <v>6559</v>
      </c>
    </row>
    <row r="5522" spans="1:18">
      <c r="A5522" s="18" t="s">
        <v>35842</v>
      </c>
      <c r="B5522" s="18" t="s">
        <v>35843</v>
      </c>
      <c r="C5522" s="18" t="s">
        <v>35844</v>
      </c>
      <c r="E5522" s="18" t="s">
        <v>13313</v>
      </c>
      <c r="F5522" s="18" t="s">
        <v>8023</v>
      </c>
      <c r="G5522" s="18" t="s">
        <v>35845</v>
      </c>
      <c r="J5522" s="18" t="s">
        <v>1313</v>
      </c>
      <c r="O5522" s="18" t="s">
        <v>1353</v>
      </c>
      <c r="P5522" s="18" t="s">
        <v>35846</v>
      </c>
      <c r="Q5522" s="18" t="s">
        <v>13313</v>
      </c>
      <c r="R5522" s="18" t="s">
        <v>5342</v>
      </c>
    </row>
    <row r="5523" spans="1:18">
      <c r="A5523" s="18" t="s">
        <v>35847</v>
      </c>
      <c r="B5523" s="18" t="s">
        <v>35848</v>
      </c>
      <c r="C5523" s="18" t="s">
        <v>35849</v>
      </c>
      <c r="E5523" s="18" t="s">
        <v>35850</v>
      </c>
      <c r="J5523" s="18" t="s">
        <v>1313</v>
      </c>
      <c r="O5523" s="18" t="s">
        <v>8602</v>
      </c>
      <c r="P5523" s="18" t="s">
        <v>35851</v>
      </c>
      <c r="Q5523" s="18" t="s">
        <v>35850</v>
      </c>
      <c r="R5523" s="18" t="s">
        <v>13761</v>
      </c>
    </row>
    <row r="5524" spans="1:18">
      <c r="A5524" s="18" t="s">
        <v>35852</v>
      </c>
      <c r="B5524" s="18" t="s">
        <v>35853</v>
      </c>
      <c r="C5524" s="18" t="s">
        <v>35854</v>
      </c>
      <c r="E5524" s="18" t="s">
        <v>35855</v>
      </c>
      <c r="H5524" s="18" t="s">
        <v>35856</v>
      </c>
      <c r="J5524" s="18" t="s">
        <v>1313</v>
      </c>
      <c r="K5524" s="18" t="s">
        <v>35857</v>
      </c>
      <c r="O5524" s="18" t="s">
        <v>1502</v>
      </c>
      <c r="P5524" s="18" t="s">
        <v>35858</v>
      </c>
      <c r="Q5524" s="18" t="s">
        <v>35855</v>
      </c>
      <c r="R5524" s="18" t="s">
        <v>5064</v>
      </c>
    </row>
    <row r="5525" spans="1:18">
      <c r="A5525" s="18" t="s">
        <v>35859</v>
      </c>
      <c r="B5525" s="18" t="s">
        <v>35860</v>
      </c>
      <c r="C5525" s="18" t="s">
        <v>35861</v>
      </c>
      <c r="E5525" s="18" t="s">
        <v>35862</v>
      </c>
      <c r="H5525" s="18" t="s">
        <v>35863</v>
      </c>
      <c r="J5525" s="18" t="s">
        <v>1313</v>
      </c>
      <c r="M5525" s="18" t="s">
        <v>35864</v>
      </c>
      <c r="O5525" s="18" t="s">
        <v>1353</v>
      </c>
      <c r="P5525" s="18" t="s">
        <v>35865</v>
      </c>
      <c r="Q5525" s="18" t="s">
        <v>35862</v>
      </c>
      <c r="R5525" s="18" t="s">
        <v>12816</v>
      </c>
    </row>
    <row r="5526" spans="1:18">
      <c r="A5526" s="18" t="s">
        <v>35866</v>
      </c>
      <c r="B5526" s="18" t="s">
        <v>22669</v>
      </c>
      <c r="C5526" s="18" t="s">
        <v>35867</v>
      </c>
      <c r="E5526" s="18" t="s">
        <v>25367</v>
      </c>
      <c r="J5526" s="18" t="s">
        <v>1313</v>
      </c>
      <c r="O5526" s="18" t="s">
        <v>1353</v>
      </c>
      <c r="P5526" s="18" t="s">
        <v>35868</v>
      </c>
      <c r="Q5526" s="18" t="s">
        <v>25367</v>
      </c>
      <c r="R5526" s="18" t="s">
        <v>18507</v>
      </c>
    </row>
    <row r="5527" spans="1:18">
      <c r="A5527" s="18" t="s">
        <v>35869</v>
      </c>
      <c r="B5527" s="18" t="s">
        <v>35870</v>
      </c>
      <c r="C5527" s="18" t="s">
        <v>35871</v>
      </c>
      <c r="D5527" s="18" t="s">
        <v>35870</v>
      </c>
      <c r="E5527" s="18" t="s">
        <v>35872</v>
      </c>
      <c r="F5527" s="18" t="s">
        <v>3139</v>
      </c>
      <c r="G5527" s="18" t="s">
        <v>35873</v>
      </c>
      <c r="H5527" s="18" t="s">
        <v>35874</v>
      </c>
      <c r="J5527" s="18" t="s">
        <v>1313</v>
      </c>
      <c r="M5527" s="18" t="s">
        <v>35875</v>
      </c>
      <c r="O5527" s="18" t="s">
        <v>2260</v>
      </c>
      <c r="P5527" s="18" t="s">
        <v>35876</v>
      </c>
      <c r="Q5527" s="18" t="s">
        <v>35872</v>
      </c>
      <c r="R5527" s="18" t="s">
        <v>2343</v>
      </c>
    </row>
    <row r="5528" spans="1:18">
      <c r="A5528" s="18" t="s">
        <v>35877</v>
      </c>
      <c r="B5528" s="18" t="s">
        <v>35878</v>
      </c>
      <c r="C5528" s="18" t="s">
        <v>35879</v>
      </c>
      <c r="E5528" s="18" t="s">
        <v>35880</v>
      </c>
      <c r="H5528" s="18" t="s">
        <v>35881</v>
      </c>
      <c r="J5528" s="18" t="s">
        <v>1313</v>
      </c>
      <c r="K5528" s="18" t="s">
        <v>35882</v>
      </c>
      <c r="R5528" s="18" t="s">
        <v>10094</v>
      </c>
    </row>
    <row r="5529" spans="1:18">
      <c r="A5529" s="18" t="s">
        <v>35883</v>
      </c>
      <c r="B5529" s="18" t="s">
        <v>35884</v>
      </c>
      <c r="C5529" s="18" t="s">
        <v>35885</v>
      </c>
      <c r="E5529" s="18" t="s">
        <v>35886</v>
      </c>
      <c r="J5529" s="18" t="s">
        <v>1313</v>
      </c>
      <c r="O5529" s="18" t="s">
        <v>1335</v>
      </c>
      <c r="P5529" s="18" t="s">
        <v>35887</v>
      </c>
      <c r="R5529" s="18" t="s">
        <v>35888</v>
      </c>
    </row>
    <row r="5530" spans="1:18">
      <c r="A5530" s="18" t="s">
        <v>35889</v>
      </c>
      <c r="B5530" s="18" t="s">
        <v>35890</v>
      </c>
      <c r="C5530" s="18" t="s">
        <v>35891</v>
      </c>
      <c r="J5530" s="18" t="s">
        <v>1313</v>
      </c>
      <c r="R5530" s="18" t="s">
        <v>5680</v>
      </c>
    </row>
    <row r="5531" spans="1:18">
      <c r="A5531" s="18" t="s">
        <v>35892</v>
      </c>
      <c r="B5531" s="18" t="s">
        <v>35893</v>
      </c>
      <c r="C5531" s="18" t="s">
        <v>35894</v>
      </c>
      <c r="J5531" s="18" t="s">
        <v>1313</v>
      </c>
      <c r="R5531" s="18" t="s">
        <v>5680</v>
      </c>
    </row>
    <row r="5532" spans="1:18">
      <c r="A5532" s="18" t="s">
        <v>35895</v>
      </c>
      <c r="B5532" s="18" t="s">
        <v>35896</v>
      </c>
      <c r="C5532" s="18" t="s">
        <v>35897</v>
      </c>
      <c r="E5532" s="18" t="s">
        <v>35898</v>
      </c>
      <c r="F5532" s="18" t="s">
        <v>1332</v>
      </c>
      <c r="G5532" s="18" t="s">
        <v>35899</v>
      </c>
      <c r="J5532" s="18" t="s">
        <v>1313</v>
      </c>
      <c r="R5532" s="18" t="s">
        <v>4554</v>
      </c>
    </row>
    <row r="5533" spans="1:18">
      <c r="A5533" s="18" t="s">
        <v>35900</v>
      </c>
      <c r="B5533" s="18" t="s">
        <v>35901</v>
      </c>
      <c r="C5533" s="18" t="s">
        <v>35902</v>
      </c>
      <c r="J5533" s="18" t="s">
        <v>1313</v>
      </c>
      <c r="R5533" s="18" t="s">
        <v>3122</v>
      </c>
    </row>
    <row r="5534" spans="1:18">
      <c r="A5534" s="18" t="s">
        <v>35903</v>
      </c>
      <c r="B5534" s="18" t="s">
        <v>35904</v>
      </c>
      <c r="C5534" s="18" t="s">
        <v>35905</v>
      </c>
      <c r="J5534" s="18" t="s">
        <v>1313</v>
      </c>
      <c r="R5534" s="18" t="s">
        <v>35906</v>
      </c>
    </row>
    <row r="5535" spans="1:18">
      <c r="A5535" s="18" t="s">
        <v>35907</v>
      </c>
      <c r="B5535" s="18" t="s">
        <v>35908</v>
      </c>
      <c r="C5535" s="18" t="s">
        <v>35909</v>
      </c>
      <c r="J5535" s="18" t="s">
        <v>1313</v>
      </c>
      <c r="R5535" s="18" t="s">
        <v>5680</v>
      </c>
    </row>
    <row r="5536" spans="1:18">
      <c r="A5536" s="18" t="s">
        <v>35910</v>
      </c>
      <c r="B5536" s="18" t="s">
        <v>35911</v>
      </c>
      <c r="C5536" s="18" t="s">
        <v>35912</v>
      </c>
      <c r="J5536" s="18" t="s">
        <v>1313</v>
      </c>
      <c r="R5536" s="18" t="s">
        <v>2607</v>
      </c>
    </row>
    <row r="5537" spans="1:18">
      <c r="A5537" s="18" t="s">
        <v>35913</v>
      </c>
      <c r="B5537" s="18" t="s">
        <v>35914</v>
      </c>
      <c r="C5537" s="18" t="s">
        <v>35915</v>
      </c>
      <c r="E5537" s="18" t="s">
        <v>4228</v>
      </c>
      <c r="J5537" s="18" t="s">
        <v>35916</v>
      </c>
      <c r="K5537" s="18" t="s">
        <v>35917</v>
      </c>
      <c r="O5537" s="18" t="s">
        <v>1424</v>
      </c>
      <c r="P5537" s="18" t="s">
        <v>35918</v>
      </c>
      <c r="Q5537" s="18" t="s">
        <v>4228</v>
      </c>
      <c r="R5537" s="18" t="s">
        <v>6373</v>
      </c>
    </row>
    <row r="5538" spans="1:18">
      <c r="A5538" s="18" t="s">
        <v>35919</v>
      </c>
      <c r="B5538" s="18" t="s">
        <v>35920</v>
      </c>
      <c r="C5538" s="18" t="s">
        <v>35921</v>
      </c>
      <c r="J5538" s="18" t="s">
        <v>1313</v>
      </c>
      <c r="R5538" s="18" t="s">
        <v>7966</v>
      </c>
    </row>
    <row r="5539" spans="1:18">
      <c r="A5539" s="18" t="s">
        <v>35922</v>
      </c>
      <c r="B5539" s="18" t="s">
        <v>35923</v>
      </c>
      <c r="C5539" s="18" t="s">
        <v>35924</v>
      </c>
      <c r="E5539" s="18" t="s">
        <v>35925</v>
      </c>
      <c r="J5539" s="18" t="s">
        <v>35926</v>
      </c>
      <c r="K5539" s="18" t="s">
        <v>35927</v>
      </c>
      <c r="R5539" s="18" t="s">
        <v>1576</v>
      </c>
    </row>
    <row r="5540" spans="1:18">
      <c r="A5540" s="18" t="s">
        <v>35928</v>
      </c>
      <c r="B5540" s="18" t="s">
        <v>35929</v>
      </c>
      <c r="C5540" s="18" t="s">
        <v>35930</v>
      </c>
      <c r="E5540" s="18" t="s">
        <v>35931</v>
      </c>
      <c r="J5540" s="18" t="s">
        <v>1313</v>
      </c>
      <c r="K5540" s="18" t="s">
        <v>35932</v>
      </c>
      <c r="R5540" s="18" t="s">
        <v>9101</v>
      </c>
    </row>
    <row r="5541" spans="1:18">
      <c r="A5541" s="18" t="s">
        <v>35933</v>
      </c>
      <c r="B5541" s="18" t="s">
        <v>35934</v>
      </c>
      <c r="C5541" s="18" t="s">
        <v>35935</v>
      </c>
      <c r="E5541" s="18" t="s">
        <v>35936</v>
      </c>
      <c r="F5541" s="18" t="s">
        <v>7638</v>
      </c>
      <c r="G5541" s="18" t="s">
        <v>35937</v>
      </c>
      <c r="H5541" s="18" t="s">
        <v>35938</v>
      </c>
      <c r="I5541" s="18" t="s">
        <v>35939</v>
      </c>
      <c r="J5541" s="18" t="s">
        <v>35833</v>
      </c>
      <c r="K5541" s="18" t="s">
        <v>35940</v>
      </c>
      <c r="R5541" s="18" t="s">
        <v>35941</v>
      </c>
    </row>
    <row r="5542" spans="1:18">
      <c r="A5542" s="18" t="s">
        <v>35942</v>
      </c>
      <c r="B5542" s="18" t="s">
        <v>35490</v>
      </c>
      <c r="C5542" s="18" t="s">
        <v>35943</v>
      </c>
      <c r="E5542" s="18" t="s">
        <v>35944</v>
      </c>
      <c r="J5542" s="18" t="s">
        <v>1313</v>
      </c>
      <c r="R5542" s="18" t="s">
        <v>2149</v>
      </c>
    </row>
    <row r="5543" spans="1:18">
      <c r="A5543" s="18" t="s">
        <v>35945</v>
      </c>
      <c r="B5543" s="18" t="s">
        <v>35946</v>
      </c>
      <c r="C5543" s="18" t="s">
        <v>35947</v>
      </c>
      <c r="D5543" s="18" t="s">
        <v>35946</v>
      </c>
      <c r="E5543" s="18" t="s">
        <v>35948</v>
      </c>
      <c r="F5543" s="18" t="s">
        <v>5911</v>
      </c>
      <c r="G5543" s="18" t="s">
        <v>35949</v>
      </c>
      <c r="H5543" s="18" t="s">
        <v>35950</v>
      </c>
      <c r="I5543" s="18" t="s">
        <v>35951</v>
      </c>
      <c r="J5543" s="18" t="s">
        <v>35775</v>
      </c>
      <c r="K5543" s="18" t="s">
        <v>35952</v>
      </c>
      <c r="M5543" s="18" t="s">
        <v>35953</v>
      </c>
      <c r="O5543" s="18" t="s">
        <v>1353</v>
      </c>
      <c r="P5543" s="18" t="s">
        <v>35954</v>
      </c>
      <c r="Q5543" s="18" t="s">
        <v>35955</v>
      </c>
      <c r="R5543" s="18" t="s">
        <v>24110</v>
      </c>
    </row>
    <row r="5544" spans="1:18">
      <c r="A5544" s="18" t="s">
        <v>35956</v>
      </c>
      <c r="B5544" s="18" t="s">
        <v>35957</v>
      </c>
      <c r="C5544" s="18" t="s">
        <v>35958</v>
      </c>
      <c r="E5544" s="18" t="s">
        <v>35959</v>
      </c>
      <c r="H5544" s="18" t="s">
        <v>35960</v>
      </c>
      <c r="I5544" s="18" t="s">
        <v>35961</v>
      </c>
      <c r="J5544" s="18" t="s">
        <v>1313</v>
      </c>
      <c r="K5544" s="18" t="s">
        <v>35962</v>
      </c>
      <c r="O5544" s="18" t="s">
        <v>1353</v>
      </c>
      <c r="P5544" s="18" t="s">
        <v>35963</v>
      </c>
      <c r="Q5544" s="18" t="s">
        <v>35959</v>
      </c>
      <c r="R5544" s="18" t="s">
        <v>10069</v>
      </c>
    </row>
    <row r="5545" spans="1:18">
      <c r="A5545" s="18" t="s">
        <v>35964</v>
      </c>
      <c r="B5545" s="18" t="s">
        <v>35965</v>
      </c>
      <c r="C5545" s="18" t="s">
        <v>35966</v>
      </c>
      <c r="E5545" s="18" t="s">
        <v>35967</v>
      </c>
      <c r="J5545" s="18" t="s">
        <v>1313</v>
      </c>
      <c r="O5545" s="18" t="s">
        <v>1353</v>
      </c>
      <c r="P5545" s="18" t="s">
        <v>35968</v>
      </c>
      <c r="Q5545" s="18" t="s">
        <v>35969</v>
      </c>
      <c r="R5545" s="18" t="s">
        <v>3414</v>
      </c>
    </row>
    <row r="5546" spans="1:18">
      <c r="A5546" s="18" t="s">
        <v>35970</v>
      </c>
      <c r="B5546" s="18" t="s">
        <v>35971</v>
      </c>
      <c r="C5546" s="18" t="s">
        <v>35972</v>
      </c>
      <c r="E5546" s="18" t="s">
        <v>35973</v>
      </c>
      <c r="J5546" s="18" t="s">
        <v>1313</v>
      </c>
      <c r="O5546" s="18" t="s">
        <v>1353</v>
      </c>
      <c r="P5546" s="18" t="s">
        <v>35974</v>
      </c>
      <c r="Q5546" s="18" t="s">
        <v>35973</v>
      </c>
      <c r="R5546" s="18" t="s">
        <v>12781</v>
      </c>
    </row>
    <row r="5547" spans="1:18">
      <c r="A5547" s="18" t="s">
        <v>35975</v>
      </c>
      <c r="B5547" s="18" t="s">
        <v>35976</v>
      </c>
      <c r="C5547" s="18" t="s">
        <v>35977</v>
      </c>
      <c r="E5547" s="18" t="s">
        <v>35978</v>
      </c>
      <c r="F5547" s="18" t="s">
        <v>8106</v>
      </c>
      <c r="G5547" s="18" t="s">
        <v>35979</v>
      </c>
      <c r="J5547" s="18" t="s">
        <v>1313</v>
      </c>
      <c r="K5547" s="18" t="s">
        <v>35980</v>
      </c>
      <c r="R5547" s="18" t="s">
        <v>23635</v>
      </c>
    </row>
    <row r="5548" spans="1:18">
      <c r="A5548" s="18" t="s">
        <v>35981</v>
      </c>
      <c r="B5548" s="18" t="s">
        <v>35982</v>
      </c>
      <c r="C5548" s="18" t="s">
        <v>35983</v>
      </c>
      <c r="J5548" s="18" t="s">
        <v>1313</v>
      </c>
      <c r="O5548" s="18" t="s">
        <v>1353</v>
      </c>
      <c r="P5548" s="18" t="s">
        <v>35984</v>
      </c>
      <c r="Q5548" s="18" t="s">
        <v>35985</v>
      </c>
      <c r="R5548" s="18" t="s">
        <v>35986</v>
      </c>
    </row>
    <row r="5549" spans="1:18">
      <c r="A5549" s="18" t="s">
        <v>35987</v>
      </c>
      <c r="B5549" s="18" t="s">
        <v>35988</v>
      </c>
      <c r="C5549" s="18" t="s">
        <v>35989</v>
      </c>
      <c r="D5549" s="18" t="s">
        <v>35990</v>
      </c>
      <c r="E5549" s="18" t="s">
        <v>35991</v>
      </c>
      <c r="H5549" s="18" t="s">
        <v>35992</v>
      </c>
      <c r="J5549" s="18" t="s">
        <v>1313</v>
      </c>
      <c r="K5549" s="18" t="s">
        <v>35993</v>
      </c>
      <c r="R5549" s="18" t="s">
        <v>2433</v>
      </c>
    </row>
    <row r="5550" spans="1:18">
      <c r="A5550" s="18" t="s">
        <v>35994</v>
      </c>
      <c r="B5550" s="18" t="s">
        <v>35995</v>
      </c>
      <c r="C5550" s="18" t="s">
        <v>35996</v>
      </c>
      <c r="E5550" s="18" t="s">
        <v>35997</v>
      </c>
      <c r="J5550" s="18" t="s">
        <v>1313</v>
      </c>
      <c r="O5550" s="18" t="s">
        <v>1353</v>
      </c>
      <c r="P5550" s="18" t="s">
        <v>35998</v>
      </c>
      <c r="Q5550" s="18" t="s">
        <v>35997</v>
      </c>
      <c r="R5550" s="18" t="s">
        <v>2089</v>
      </c>
    </row>
    <row r="5551" spans="1:18">
      <c r="A5551" s="18" t="s">
        <v>35999</v>
      </c>
      <c r="B5551" s="18" t="s">
        <v>36000</v>
      </c>
      <c r="C5551" s="18" t="s">
        <v>36001</v>
      </c>
      <c r="E5551" s="18" t="s">
        <v>36002</v>
      </c>
      <c r="F5551" s="18" t="s">
        <v>5911</v>
      </c>
      <c r="G5551" s="18" t="s">
        <v>36003</v>
      </c>
      <c r="J5551" s="18" t="s">
        <v>1313</v>
      </c>
      <c r="R5551" s="18" t="s">
        <v>1860</v>
      </c>
    </row>
    <row r="5552" spans="1:18">
      <c r="A5552" s="18" t="s">
        <v>36004</v>
      </c>
      <c r="B5552" s="18" t="s">
        <v>36005</v>
      </c>
      <c r="C5552" s="18" t="s">
        <v>36006</v>
      </c>
      <c r="E5552" s="18" t="s">
        <v>36007</v>
      </c>
      <c r="J5552" s="18" t="s">
        <v>1313</v>
      </c>
      <c r="R5552" s="18" t="s">
        <v>5400</v>
      </c>
    </row>
    <row r="5553" spans="1:18">
      <c r="A5553" s="18" t="s">
        <v>36008</v>
      </c>
      <c r="B5553" s="18" t="s">
        <v>36009</v>
      </c>
      <c r="C5553" s="18" t="s">
        <v>36010</v>
      </c>
      <c r="J5553" s="18" t="s">
        <v>1313</v>
      </c>
      <c r="O5553" s="18" t="s">
        <v>1353</v>
      </c>
      <c r="P5553" s="18" t="s">
        <v>36011</v>
      </c>
      <c r="R5553" s="18" t="s">
        <v>31159</v>
      </c>
    </row>
    <row r="5554" spans="1:18">
      <c r="A5554" s="18" t="s">
        <v>36012</v>
      </c>
      <c r="B5554" s="18" t="s">
        <v>36013</v>
      </c>
      <c r="C5554" s="18" t="s">
        <v>36014</v>
      </c>
      <c r="E5554" s="18" t="s">
        <v>36015</v>
      </c>
      <c r="H5554" s="18" t="s">
        <v>36016</v>
      </c>
      <c r="J5554" s="18" t="s">
        <v>1313</v>
      </c>
      <c r="K5554" s="18" t="s">
        <v>36017</v>
      </c>
      <c r="O5554" s="18" t="s">
        <v>1353</v>
      </c>
      <c r="P5554" s="18" t="s">
        <v>36018</v>
      </c>
      <c r="Q5554" s="18" t="s">
        <v>36015</v>
      </c>
      <c r="R5554" s="18" t="s">
        <v>10106</v>
      </c>
    </row>
    <row r="5555" spans="1:18">
      <c r="A5555" s="18" t="s">
        <v>36019</v>
      </c>
      <c r="B5555" s="18" t="s">
        <v>36020</v>
      </c>
      <c r="C5555" s="18" t="s">
        <v>36021</v>
      </c>
      <c r="D5555" s="18" t="s">
        <v>36020</v>
      </c>
      <c r="E5555" s="18" t="s">
        <v>36022</v>
      </c>
      <c r="F5555" s="18" t="s">
        <v>1868</v>
      </c>
      <c r="G5555" s="18" t="s">
        <v>18676</v>
      </c>
      <c r="H5555" s="18" t="s">
        <v>36023</v>
      </c>
      <c r="I5555" s="18" t="s">
        <v>36024</v>
      </c>
      <c r="J5555" s="18" t="s">
        <v>36025</v>
      </c>
      <c r="K5555" s="18" t="s">
        <v>36026</v>
      </c>
      <c r="L5555" s="18" t="s">
        <v>36023</v>
      </c>
      <c r="M5555" s="18" t="s">
        <v>36027</v>
      </c>
      <c r="O5555" s="18" t="s">
        <v>1502</v>
      </c>
      <c r="P5555" s="18" t="s">
        <v>36028</v>
      </c>
      <c r="Q5555" s="18" t="s">
        <v>36022</v>
      </c>
      <c r="R5555" s="18" t="s">
        <v>4277</v>
      </c>
    </row>
    <row r="5556" spans="1:18">
      <c r="A5556" s="18" t="s">
        <v>36029</v>
      </c>
      <c r="B5556" s="18" t="s">
        <v>36030</v>
      </c>
      <c r="C5556" s="18" t="s">
        <v>36031</v>
      </c>
      <c r="H5556" s="18" t="s">
        <v>36032</v>
      </c>
      <c r="J5556" s="18" t="s">
        <v>1313</v>
      </c>
      <c r="R5556" s="18" t="s">
        <v>1860</v>
      </c>
    </row>
    <row r="5557" spans="1:18">
      <c r="A5557" s="18" t="s">
        <v>36033</v>
      </c>
      <c r="B5557" s="18" t="s">
        <v>36034</v>
      </c>
      <c r="C5557" s="18" t="s">
        <v>36035</v>
      </c>
      <c r="E5557" s="18" t="s">
        <v>36036</v>
      </c>
      <c r="J5557" s="18" t="s">
        <v>1313</v>
      </c>
      <c r="O5557" s="18" t="s">
        <v>1353</v>
      </c>
      <c r="P5557" s="18" t="s">
        <v>36037</v>
      </c>
      <c r="Q5557" s="18" t="s">
        <v>36036</v>
      </c>
      <c r="R5557" s="18" t="s">
        <v>1536</v>
      </c>
    </row>
    <row r="5558" spans="1:18">
      <c r="A5558" s="18" t="s">
        <v>36038</v>
      </c>
      <c r="B5558" s="18" t="s">
        <v>36039</v>
      </c>
      <c r="C5558" s="18" t="s">
        <v>36040</v>
      </c>
      <c r="E5558" s="18" t="s">
        <v>36041</v>
      </c>
      <c r="H5558" s="18" t="s">
        <v>36042</v>
      </c>
      <c r="J5558" s="18" t="s">
        <v>1313</v>
      </c>
      <c r="K5558" s="18" t="s">
        <v>36043</v>
      </c>
      <c r="R5558" s="18" t="s">
        <v>36044</v>
      </c>
    </row>
    <row r="5559" spans="1:18">
      <c r="A5559" s="18" t="s">
        <v>36045</v>
      </c>
      <c r="B5559" s="18" t="s">
        <v>36046</v>
      </c>
      <c r="C5559" s="18" t="s">
        <v>36047</v>
      </c>
      <c r="E5559" s="18" t="s">
        <v>35498</v>
      </c>
      <c r="J5559" s="18" t="s">
        <v>1313</v>
      </c>
      <c r="O5559" s="18" t="s">
        <v>1353</v>
      </c>
      <c r="P5559" s="18" t="s">
        <v>36048</v>
      </c>
      <c r="Q5559" s="18" t="s">
        <v>35498</v>
      </c>
      <c r="R5559" s="18" t="s">
        <v>10311</v>
      </c>
    </row>
    <row r="5560" spans="1:18">
      <c r="A5560" s="18" t="s">
        <v>36049</v>
      </c>
      <c r="B5560" s="18" t="s">
        <v>36050</v>
      </c>
      <c r="C5560" s="18" t="s">
        <v>36051</v>
      </c>
      <c r="E5560" s="18" t="s">
        <v>36052</v>
      </c>
      <c r="H5560" s="18" t="s">
        <v>36053</v>
      </c>
      <c r="J5560" s="18" t="s">
        <v>35916</v>
      </c>
      <c r="K5560" s="18" t="s">
        <v>36054</v>
      </c>
      <c r="O5560" s="18" t="s">
        <v>1335</v>
      </c>
      <c r="P5560" s="18" t="s">
        <v>36055</v>
      </c>
      <c r="Q5560" s="18" t="s">
        <v>36056</v>
      </c>
      <c r="R5560" s="18" t="s">
        <v>14026</v>
      </c>
    </row>
    <row r="5561" spans="1:18">
      <c r="A5561" s="18" t="s">
        <v>36057</v>
      </c>
      <c r="B5561" s="18" t="s">
        <v>36058</v>
      </c>
      <c r="C5561" s="18" t="s">
        <v>36059</v>
      </c>
      <c r="E5561" s="18" t="s">
        <v>36060</v>
      </c>
      <c r="H5561" s="18" t="s">
        <v>36061</v>
      </c>
      <c r="I5561" s="18" t="s">
        <v>36062</v>
      </c>
      <c r="J5561" s="18" t="s">
        <v>1313</v>
      </c>
      <c r="O5561" s="18" t="s">
        <v>1353</v>
      </c>
      <c r="P5561" s="18" t="s">
        <v>36063</v>
      </c>
      <c r="Q5561" s="18" t="s">
        <v>36060</v>
      </c>
      <c r="R5561" s="18" t="s">
        <v>23198</v>
      </c>
    </row>
    <row r="5562" spans="1:18">
      <c r="A5562" s="18" t="s">
        <v>36064</v>
      </c>
      <c r="B5562" s="18" t="s">
        <v>36065</v>
      </c>
      <c r="C5562" s="18" t="s">
        <v>36066</v>
      </c>
      <c r="E5562" s="18" t="s">
        <v>36067</v>
      </c>
      <c r="J5562" s="18" t="s">
        <v>1313</v>
      </c>
      <c r="R5562" s="18" t="s">
        <v>5731</v>
      </c>
    </row>
    <row r="5563" spans="1:18">
      <c r="A5563" s="18" t="s">
        <v>36068</v>
      </c>
      <c r="B5563" s="18" t="s">
        <v>36069</v>
      </c>
      <c r="C5563" s="18" t="s">
        <v>36070</v>
      </c>
      <c r="E5563" s="18" t="s">
        <v>36071</v>
      </c>
      <c r="J5563" s="18" t="s">
        <v>1313</v>
      </c>
      <c r="O5563" s="18" t="s">
        <v>1368</v>
      </c>
      <c r="P5563" s="18" t="s">
        <v>36072</v>
      </c>
      <c r="R5563" s="18" t="s">
        <v>27505</v>
      </c>
    </row>
    <row r="5564" spans="1:18">
      <c r="A5564" s="18" t="s">
        <v>36073</v>
      </c>
      <c r="B5564" s="18" t="s">
        <v>36074</v>
      </c>
      <c r="C5564" s="18" t="s">
        <v>36075</v>
      </c>
      <c r="J5564" s="18" t="s">
        <v>1313</v>
      </c>
      <c r="R5564" s="18" t="s">
        <v>35584</v>
      </c>
    </row>
    <row r="5565" spans="1:18">
      <c r="A5565" s="18" t="s">
        <v>36076</v>
      </c>
      <c r="B5565" s="18" t="s">
        <v>36077</v>
      </c>
      <c r="C5565" s="18" t="s">
        <v>36078</v>
      </c>
      <c r="E5565" s="18" t="s">
        <v>36079</v>
      </c>
      <c r="J5565" s="18" t="s">
        <v>1313</v>
      </c>
      <c r="O5565" s="18" t="s">
        <v>1353</v>
      </c>
      <c r="P5565" s="18" t="s">
        <v>36080</v>
      </c>
      <c r="Q5565" s="18" t="s">
        <v>36079</v>
      </c>
      <c r="R5565" s="18" t="s">
        <v>2011</v>
      </c>
    </row>
    <row r="5566" spans="1:18">
      <c r="A5566" s="18" t="s">
        <v>36081</v>
      </c>
      <c r="B5566" s="18" t="s">
        <v>36082</v>
      </c>
      <c r="C5566" s="18" t="s">
        <v>36083</v>
      </c>
      <c r="D5566" s="18" t="s">
        <v>36082</v>
      </c>
      <c r="E5566" s="18" t="s">
        <v>36084</v>
      </c>
      <c r="J5566" s="18" t="s">
        <v>22851</v>
      </c>
      <c r="K5566" s="18" t="s">
        <v>36085</v>
      </c>
      <c r="R5566" s="18" t="s">
        <v>14502</v>
      </c>
    </row>
    <row r="5567" spans="1:18">
      <c r="A5567" s="18" t="s">
        <v>36086</v>
      </c>
      <c r="B5567" s="18" t="s">
        <v>36087</v>
      </c>
      <c r="C5567" s="18" t="s">
        <v>36088</v>
      </c>
      <c r="J5567" s="18" t="s">
        <v>1313</v>
      </c>
      <c r="O5567" s="18" t="s">
        <v>1368</v>
      </c>
      <c r="P5567" s="18" t="s">
        <v>36089</v>
      </c>
      <c r="Q5567" s="18" t="s">
        <v>36090</v>
      </c>
      <c r="R5567" s="18" t="s">
        <v>24126</v>
      </c>
    </row>
    <row r="5568" spans="1:18">
      <c r="A5568" s="18" t="s">
        <v>36091</v>
      </c>
      <c r="B5568" s="18" t="s">
        <v>36092</v>
      </c>
      <c r="C5568" s="18" t="s">
        <v>36093</v>
      </c>
      <c r="E5568" s="18" t="s">
        <v>36094</v>
      </c>
      <c r="J5568" s="18" t="s">
        <v>36095</v>
      </c>
      <c r="K5568" s="18" t="s">
        <v>36096</v>
      </c>
      <c r="O5568" s="18" t="s">
        <v>1353</v>
      </c>
      <c r="P5568" s="18" t="s">
        <v>36097</v>
      </c>
      <c r="Q5568" s="18" t="s">
        <v>36094</v>
      </c>
      <c r="R5568" s="18" t="s">
        <v>5048</v>
      </c>
    </row>
    <row r="5569" spans="1:18">
      <c r="A5569" s="18" t="s">
        <v>36098</v>
      </c>
      <c r="B5569" s="18" t="s">
        <v>36099</v>
      </c>
      <c r="C5569" s="18" t="s">
        <v>36100</v>
      </c>
      <c r="E5569" s="18" t="s">
        <v>36101</v>
      </c>
      <c r="J5569" s="18" t="s">
        <v>1313</v>
      </c>
      <c r="R5569" s="18" t="s">
        <v>13033</v>
      </c>
    </row>
    <row r="5570" spans="1:18">
      <c r="A5570" s="18" t="s">
        <v>36102</v>
      </c>
      <c r="B5570" s="18" t="s">
        <v>36103</v>
      </c>
      <c r="C5570" s="18" t="s">
        <v>36104</v>
      </c>
      <c r="J5570" s="18" t="s">
        <v>1313</v>
      </c>
      <c r="R5570" s="18" t="s">
        <v>27023</v>
      </c>
    </row>
    <row r="5571" spans="1:18">
      <c r="A5571" s="18" t="s">
        <v>36105</v>
      </c>
      <c r="B5571" s="18" t="s">
        <v>36106</v>
      </c>
      <c r="C5571" s="18" t="s">
        <v>36107</v>
      </c>
      <c r="E5571" s="18" t="s">
        <v>36108</v>
      </c>
      <c r="H5571" s="18" t="s">
        <v>36109</v>
      </c>
      <c r="J5571" s="18" t="s">
        <v>22851</v>
      </c>
      <c r="K5571" s="18" t="s">
        <v>36110</v>
      </c>
      <c r="O5571" s="18" t="s">
        <v>16263</v>
      </c>
      <c r="P5571" s="18" t="s">
        <v>36111</v>
      </c>
      <c r="R5571" s="18" t="s">
        <v>12449</v>
      </c>
    </row>
    <row r="5572" spans="1:18">
      <c r="A5572" s="18" t="s">
        <v>36112</v>
      </c>
      <c r="B5572" s="18" t="s">
        <v>36113</v>
      </c>
      <c r="C5572" s="18" t="s">
        <v>36114</v>
      </c>
      <c r="E5572" s="18" t="s">
        <v>22693</v>
      </c>
      <c r="H5572" s="18" t="s">
        <v>36115</v>
      </c>
      <c r="J5572" s="18" t="s">
        <v>1313</v>
      </c>
      <c r="K5572" s="18" t="s">
        <v>36116</v>
      </c>
      <c r="O5572" s="18" t="s">
        <v>1353</v>
      </c>
      <c r="P5572" s="18" t="s">
        <v>36117</v>
      </c>
      <c r="Q5572" s="18" t="s">
        <v>22693</v>
      </c>
      <c r="R5572" s="18" t="s">
        <v>9148</v>
      </c>
    </row>
    <row r="5573" spans="1:18">
      <c r="A5573" s="18" t="s">
        <v>36118</v>
      </c>
      <c r="B5573" s="18" t="s">
        <v>36119</v>
      </c>
      <c r="C5573" s="18" t="s">
        <v>36120</v>
      </c>
      <c r="E5573" s="18" t="s">
        <v>36121</v>
      </c>
      <c r="H5573" s="18" t="s">
        <v>36122</v>
      </c>
      <c r="J5573" s="18" t="s">
        <v>35617</v>
      </c>
      <c r="K5573" s="18" t="s">
        <v>36123</v>
      </c>
      <c r="O5573" s="18" t="s">
        <v>1353</v>
      </c>
      <c r="P5573" s="18" t="s">
        <v>36124</v>
      </c>
      <c r="R5573" s="18" t="s">
        <v>1621</v>
      </c>
    </row>
    <row r="5574" spans="1:18">
      <c r="A5574" s="18" t="s">
        <v>36125</v>
      </c>
      <c r="B5574" s="18" t="s">
        <v>36126</v>
      </c>
      <c r="C5574" s="18" t="s">
        <v>36127</v>
      </c>
      <c r="E5574" s="18" t="s">
        <v>36128</v>
      </c>
      <c r="J5574" s="18" t="s">
        <v>36129</v>
      </c>
      <c r="K5574" s="18" t="s">
        <v>36130</v>
      </c>
      <c r="R5574" s="18" t="s">
        <v>1786</v>
      </c>
    </row>
    <row r="5575" spans="1:18">
      <c r="A5575" s="18" t="s">
        <v>36131</v>
      </c>
      <c r="B5575" s="18" t="s">
        <v>36132</v>
      </c>
      <c r="C5575" s="18" t="s">
        <v>36133</v>
      </c>
      <c r="E5575" s="18" t="s">
        <v>36134</v>
      </c>
      <c r="J5575" s="18" t="s">
        <v>1313</v>
      </c>
      <c r="O5575" s="18" t="s">
        <v>1353</v>
      </c>
      <c r="P5575" s="18" t="s">
        <v>36135</v>
      </c>
      <c r="Q5575" s="18" t="s">
        <v>36134</v>
      </c>
      <c r="R5575" s="18" t="s">
        <v>2910</v>
      </c>
    </row>
    <row r="5576" spans="1:18">
      <c r="A5576" s="18" t="s">
        <v>36136</v>
      </c>
      <c r="B5576" s="18" t="s">
        <v>36137</v>
      </c>
      <c r="C5576" s="18" t="s">
        <v>36138</v>
      </c>
      <c r="J5576" s="18" t="s">
        <v>1313</v>
      </c>
      <c r="K5576" s="18" t="s">
        <v>36139</v>
      </c>
      <c r="O5576" s="18" t="s">
        <v>1353</v>
      </c>
      <c r="P5576" s="18" t="s">
        <v>36140</v>
      </c>
      <c r="Q5576" s="18" t="s">
        <v>5456</v>
      </c>
      <c r="R5576" s="18" t="s">
        <v>1482</v>
      </c>
    </row>
    <row r="5577" spans="1:18">
      <c r="A5577" s="18" t="s">
        <v>36141</v>
      </c>
      <c r="B5577" s="18" t="s">
        <v>36142</v>
      </c>
      <c r="C5577" s="18" t="s">
        <v>36143</v>
      </c>
      <c r="E5577" s="18" t="s">
        <v>36144</v>
      </c>
      <c r="J5577" s="18" t="s">
        <v>1313</v>
      </c>
      <c r="O5577" s="18" t="s">
        <v>1388</v>
      </c>
      <c r="P5577" s="18" t="s">
        <v>36145</v>
      </c>
      <c r="Q5577" s="18" t="s">
        <v>36144</v>
      </c>
      <c r="R5577" s="18" t="s">
        <v>4322</v>
      </c>
    </row>
    <row r="5578" spans="1:18">
      <c r="A5578" s="18" t="s">
        <v>36146</v>
      </c>
      <c r="B5578" s="18" t="s">
        <v>36147</v>
      </c>
      <c r="C5578" s="18" t="s">
        <v>36148</v>
      </c>
      <c r="J5578" s="18" t="s">
        <v>1313</v>
      </c>
      <c r="O5578" s="18" t="s">
        <v>1353</v>
      </c>
      <c r="P5578" s="18" t="s">
        <v>36149</v>
      </c>
      <c r="Q5578" s="18" t="s">
        <v>36150</v>
      </c>
      <c r="R5578" s="18" t="s">
        <v>30129</v>
      </c>
    </row>
    <row r="5579" spans="1:18">
      <c r="A5579" s="18" t="s">
        <v>36151</v>
      </c>
      <c r="B5579" s="18" t="s">
        <v>36152</v>
      </c>
      <c r="C5579" s="18" t="s">
        <v>36153</v>
      </c>
      <c r="E5579" s="18" t="s">
        <v>36154</v>
      </c>
      <c r="F5579" s="18" t="s">
        <v>1360</v>
      </c>
      <c r="G5579" s="18" t="s">
        <v>36155</v>
      </c>
      <c r="J5579" s="18" t="s">
        <v>1313</v>
      </c>
      <c r="O5579" s="18" t="s">
        <v>1353</v>
      </c>
      <c r="P5579" s="18" t="s">
        <v>36156</v>
      </c>
      <c r="Q5579" s="18" t="s">
        <v>36157</v>
      </c>
      <c r="R5579" s="18" t="s">
        <v>6850</v>
      </c>
    </row>
    <row r="5580" spans="1:18">
      <c r="A5580" s="18" t="s">
        <v>36158</v>
      </c>
      <c r="B5580" s="18" t="s">
        <v>36159</v>
      </c>
      <c r="C5580" s="18" t="s">
        <v>36160</v>
      </c>
      <c r="E5580" s="18" t="s">
        <v>36161</v>
      </c>
      <c r="J5580" s="18" t="s">
        <v>1313</v>
      </c>
      <c r="O5580" s="18" t="s">
        <v>1353</v>
      </c>
      <c r="P5580" s="18" t="s">
        <v>36162</v>
      </c>
      <c r="Q5580" s="18" t="s">
        <v>36161</v>
      </c>
      <c r="R5580" s="18" t="s">
        <v>2185</v>
      </c>
    </row>
    <row r="5581" spans="1:18">
      <c r="A5581" s="18" t="s">
        <v>36163</v>
      </c>
      <c r="B5581" s="18" t="s">
        <v>36164</v>
      </c>
      <c r="C5581" s="18" t="s">
        <v>36165</v>
      </c>
      <c r="E5581" s="18" t="s">
        <v>36166</v>
      </c>
      <c r="J5581" s="18" t="s">
        <v>1313</v>
      </c>
      <c r="O5581" s="18" t="s">
        <v>1353</v>
      </c>
      <c r="P5581" s="18" t="s">
        <v>36167</v>
      </c>
      <c r="Q5581" s="18" t="s">
        <v>36168</v>
      </c>
      <c r="R5581" s="18" t="s">
        <v>1621</v>
      </c>
    </row>
    <row r="5582" spans="1:18">
      <c r="A5582" s="18" t="s">
        <v>36169</v>
      </c>
      <c r="B5582" s="18" t="s">
        <v>36170</v>
      </c>
      <c r="C5582" s="18" t="s">
        <v>36171</v>
      </c>
      <c r="E5582" s="18" t="s">
        <v>36172</v>
      </c>
      <c r="J5582" s="18" t="s">
        <v>1313</v>
      </c>
      <c r="O5582" s="18" t="s">
        <v>1388</v>
      </c>
      <c r="P5582" s="18" t="s">
        <v>36173</v>
      </c>
      <c r="Q5582" s="18" t="s">
        <v>36172</v>
      </c>
      <c r="R5582" s="18" t="s">
        <v>2208</v>
      </c>
    </row>
    <row r="5583" spans="1:18">
      <c r="A5583" s="18" t="s">
        <v>36174</v>
      </c>
      <c r="B5583" s="18" t="s">
        <v>36175</v>
      </c>
      <c r="C5583" s="18" t="s">
        <v>36176</v>
      </c>
      <c r="E5583" s="18" t="s">
        <v>36177</v>
      </c>
      <c r="J5583" s="18" t="s">
        <v>35512</v>
      </c>
      <c r="K5583" s="18" t="s">
        <v>36178</v>
      </c>
      <c r="O5583" s="18" t="s">
        <v>1353</v>
      </c>
      <c r="P5583" s="18" t="s">
        <v>36179</v>
      </c>
      <c r="Q5583" s="18" t="s">
        <v>36177</v>
      </c>
      <c r="R5583" s="18" t="s">
        <v>5048</v>
      </c>
    </row>
    <row r="5584" spans="1:18">
      <c r="A5584" s="18" t="s">
        <v>36180</v>
      </c>
      <c r="B5584" s="18" t="s">
        <v>36181</v>
      </c>
      <c r="C5584" s="18" t="s">
        <v>36182</v>
      </c>
      <c r="E5584" s="18" t="s">
        <v>36183</v>
      </c>
      <c r="J5584" s="18" t="s">
        <v>1313</v>
      </c>
      <c r="O5584" s="18" t="s">
        <v>1353</v>
      </c>
      <c r="P5584" s="18" t="s">
        <v>36184</v>
      </c>
      <c r="Q5584" s="18" t="s">
        <v>36183</v>
      </c>
      <c r="R5584" s="18" t="s">
        <v>36185</v>
      </c>
    </row>
    <row r="5585" spans="1:18">
      <c r="A5585" s="18" t="s">
        <v>36186</v>
      </c>
      <c r="B5585" s="18" t="s">
        <v>36187</v>
      </c>
      <c r="C5585" s="18" t="s">
        <v>36188</v>
      </c>
      <c r="E5585" s="18" t="s">
        <v>36189</v>
      </c>
      <c r="F5585" s="18" t="s">
        <v>2542</v>
      </c>
      <c r="G5585" s="18" t="s">
        <v>36190</v>
      </c>
      <c r="J5585" s="18" t="s">
        <v>36191</v>
      </c>
      <c r="K5585" s="18" t="s">
        <v>36192</v>
      </c>
      <c r="O5585" s="18" t="s">
        <v>1353</v>
      </c>
      <c r="P5585" s="18" t="s">
        <v>36193</v>
      </c>
      <c r="Q5585" s="18" t="s">
        <v>36189</v>
      </c>
      <c r="R5585" s="18" t="s">
        <v>2111</v>
      </c>
    </row>
    <row r="5586" spans="1:18">
      <c r="A5586" s="18" t="s">
        <v>36194</v>
      </c>
      <c r="B5586" s="18" t="s">
        <v>36195</v>
      </c>
      <c r="C5586" s="18" t="s">
        <v>36196</v>
      </c>
      <c r="E5586" s="18" t="s">
        <v>22324</v>
      </c>
      <c r="J5586" s="18" t="s">
        <v>1313</v>
      </c>
      <c r="O5586" s="18" t="s">
        <v>1353</v>
      </c>
      <c r="P5586" s="18" t="s">
        <v>36197</v>
      </c>
      <c r="Q5586" s="18" t="s">
        <v>22324</v>
      </c>
      <c r="R5586" s="18" t="s">
        <v>3893</v>
      </c>
    </row>
    <row r="5587" spans="1:18">
      <c r="A5587" s="18" t="s">
        <v>36198</v>
      </c>
      <c r="B5587" s="18" t="s">
        <v>36199</v>
      </c>
      <c r="C5587" s="18" t="s">
        <v>36200</v>
      </c>
      <c r="J5587" s="18" t="s">
        <v>1313</v>
      </c>
      <c r="R5587" s="18" t="s">
        <v>22636</v>
      </c>
    </row>
    <row r="5588" spans="1:18">
      <c r="A5588" s="18" t="s">
        <v>36201</v>
      </c>
      <c r="B5588" s="18" t="s">
        <v>36202</v>
      </c>
      <c r="C5588" s="18" t="s">
        <v>36203</v>
      </c>
      <c r="E5588" s="18" t="s">
        <v>36204</v>
      </c>
      <c r="J5588" s="18" t="s">
        <v>1313</v>
      </c>
      <c r="O5588" s="18" t="s">
        <v>1353</v>
      </c>
      <c r="P5588" s="18" t="s">
        <v>36205</v>
      </c>
      <c r="Q5588" s="18" t="s">
        <v>36204</v>
      </c>
      <c r="R5588" s="18" t="s">
        <v>2275</v>
      </c>
    </row>
    <row r="5589" spans="1:18">
      <c r="A5589" s="18" t="s">
        <v>36206</v>
      </c>
      <c r="B5589" s="18" t="s">
        <v>36207</v>
      </c>
      <c r="C5589" s="18" t="s">
        <v>36208</v>
      </c>
      <c r="E5589" s="18" t="s">
        <v>36209</v>
      </c>
      <c r="J5589" s="18" t="s">
        <v>1313</v>
      </c>
      <c r="O5589" s="18" t="s">
        <v>1335</v>
      </c>
      <c r="P5589" s="18" t="s">
        <v>36210</v>
      </c>
      <c r="Q5589" s="18" t="s">
        <v>36211</v>
      </c>
      <c r="R5589" s="18" t="s">
        <v>11218</v>
      </c>
    </row>
    <row r="5590" spans="1:18">
      <c r="A5590" s="18" t="s">
        <v>36212</v>
      </c>
      <c r="B5590" s="18" t="s">
        <v>36213</v>
      </c>
      <c r="C5590" s="18" t="s">
        <v>36214</v>
      </c>
      <c r="F5590" s="18" t="s">
        <v>1360</v>
      </c>
      <c r="G5590" s="18" t="s">
        <v>36215</v>
      </c>
      <c r="J5590" s="18" t="s">
        <v>1313</v>
      </c>
      <c r="O5590" s="18" t="s">
        <v>1353</v>
      </c>
      <c r="P5590" s="18" t="s">
        <v>36216</v>
      </c>
      <c r="Q5590" s="18" t="s">
        <v>36217</v>
      </c>
      <c r="R5590" s="18" t="s">
        <v>6850</v>
      </c>
    </row>
    <row r="5591" spans="1:18">
      <c r="A5591" s="18" t="s">
        <v>36218</v>
      </c>
      <c r="B5591" s="18" t="s">
        <v>36219</v>
      </c>
      <c r="C5591" s="18" t="s">
        <v>36220</v>
      </c>
      <c r="J5591" s="18" t="s">
        <v>1313</v>
      </c>
      <c r="R5591" s="18" t="s">
        <v>5526</v>
      </c>
    </row>
    <row r="5592" spans="1:18">
      <c r="A5592" s="18" t="s">
        <v>36221</v>
      </c>
      <c r="B5592" s="18" t="s">
        <v>36222</v>
      </c>
      <c r="C5592" s="18" t="s">
        <v>36223</v>
      </c>
      <c r="E5592" s="18" t="s">
        <v>36224</v>
      </c>
      <c r="F5592" s="18" t="s">
        <v>1360</v>
      </c>
      <c r="G5592" s="18" t="s">
        <v>36225</v>
      </c>
      <c r="J5592" s="18" t="s">
        <v>36226</v>
      </c>
      <c r="K5592" s="18" t="s">
        <v>36227</v>
      </c>
      <c r="O5592" s="18" t="s">
        <v>1353</v>
      </c>
      <c r="P5592" s="18" t="s">
        <v>36228</v>
      </c>
      <c r="Q5592" s="18" t="s">
        <v>36229</v>
      </c>
      <c r="R5592" s="18" t="s">
        <v>12906</v>
      </c>
    </row>
    <row r="5593" spans="1:18">
      <c r="A5593" s="18" t="s">
        <v>36230</v>
      </c>
      <c r="B5593" s="18" t="s">
        <v>36231</v>
      </c>
      <c r="C5593" s="18" t="s">
        <v>36232</v>
      </c>
      <c r="E5593" s="18" t="s">
        <v>35159</v>
      </c>
      <c r="F5593" s="18" t="s">
        <v>36233</v>
      </c>
      <c r="G5593" s="18" t="s">
        <v>36234</v>
      </c>
      <c r="J5593" s="18" t="s">
        <v>1313</v>
      </c>
      <c r="O5593" s="18" t="s">
        <v>1353</v>
      </c>
      <c r="P5593" s="18" t="s">
        <v>36235</v>
      </c>
      <c r="Q5593" s="18" t="s">
        <v>35159</v>
      </c>
      <c r="R5593" s="18" t="s">
        <v>3277</v>
      </c>
    </row>
    <row r="5594" spans="1:18">
      <c r="A5594" s="18" t="s">
        <v>36236</v>
      </c>
      <c r="B5594" s="18" t="s">
        <v>36237</v>
      </c>
      <c r="C5594" s="18" t="s">
        <v>36238</v>
      </c>
      <c r="E5594" s="18" t="s">
        <v>36239</v>
      </c>
      <c r="F5594" s="18" t="s">
        <v>36240</v>
      </c>
      <c r="G5594" s="18" t="s">
        <v>36241</v>
      </c>
      <c r="H5594" s="18" t="s">
        <v>36242</v>
      </c>
      <c r="J5594" s="18" t="s">
        <v>1313</v>
      </c>
      <c r="O5594" s="18" t="s">
        <v>1353</v>
      </c>
      <c r="P5594" s="18" t="s">
        <v>36243</v>
      </c>
      <c r="Q5594" s="18" t="s">
        <v>36239</v>
      </c>
      <c r="R5594" s="18" t="s">
        <v>3277</v>
      </c>
    </row>
    <row r="5595" spans="1:18">
      <c r="A5595" s="18" t="s">
        <v>36244</v>
      </c>
      <c r="B5595" s="18" t="s">
        <v>36245</v>
      </c>
      <c r="C5595" s="18" t="s">
        <v>36246</v>
      </c>
      <c r="E5595" s="18" t="s">
        <v>36060</v>
      </c>
      <c r="F5595" s="18" t="s">
        <v>4072</v>
      </c>
      <c r="G5595" s="18" t="s">
        <v>36247</v>
      </c>
      <c r="J5595" s="18" t="s">
        <v>1313</v>
      </c>
      <c r="O5595" s="18" t="s">
        <v>1353</v>
      </c>
      <c r="P5595" s="18" t="s">
        <v>36248</v>
      </c>
      <c r="Q5595" s="18" t="s">
        <v>36249</v>
      </c>
      <c r="R5595" s="18" t="s">
        <v>6850</v>
      </c>
    </row>
    <row r="5596" spans="1:18">
      <c r="A5596" s="18" t="s">
        <v>36250</v>
      </c>
      <c r="B5596" s="18" t="s">
        <v>36251</v>
      </c>
      <c r="C5596" s="18" t="s">
        <v>36252</v>
      </c>
      <c r="E5596" s="18" t="s">
        <v>36253</v>
      </c>
      <c r="J5596" s="18" t="s">
        <v>1313</v>
      </c>
      <c r="O5596" s="18" t="s">
        <v>1353</v>
      </c>
      <c r="P5596" s="18" t="s">
        <v>36254</v>
      </c>
      <c r="R5596" s="18" t="s">
        <v>36255</v>
      </c>
    </row>
    <row r="5597" spans="1:18">
      <c r="A5597" s="18" t="s">
        <v>36256</v>
      </c>
      <c r="B5597" s="18" t="s">
        <v>36257</v>
      </c>
      <c r="C5597" s="18" t="s">
        <v>36258</v>
      </c>
      <c r="J5597" s="18" t="s">
        <v>1313</v>
      </c>
      <c r="O5597" s="18" t="s">
        <v>1353</v>
      </c>
      <c r="P5597" s="18" t="s">
        <v>36259</v>
      </c>
      <c r="Q5597" s="18" t="s">
        <v>36260</v>
      </c>
      <c r="R5597" s="18" t="s">
        <v>25294</v>
      </c>
    </row>
    <row r="5598" spans="1:18">
      <c r="A5598" s="18" t="s">
        <v>36261</v>
      </c>
      <c r="B5598" s="18" t="s">
        <v>36262</v>
      </c>
      <c r="C5598" s="18" t="s">
        <v>36263</v>
      </c>
      <c r="D5598" s="18" t="s">
        <v>36264</v>
      </c>
      <c r="J5598" s="18" t="s">
        <v>1313</v>
      </c>
      <c r="R5598" s="18" t="s">
        <v>3404</v>
      </c>
    </row>
    <row r="5599" spans="1:18">
      <c r="A5599" s="18" t="s">
        <v>36265</v>
      </c>
      <c r="B5599" s="18" t="s">
        <v>36266</v>
      </c>
      <c r="C5599" s="18" t="s">
        <v>36267</v>
      </c>
      <c r="E5599" s="18" t="s">
        <v>36268</v>
      </c>
      <c r="J5599" s="18" t="s">
        <v>1313</v>
      </c>
      <c r="O5599" s="18" t="s">
        <v>1353</v>
      </c>
      <c r="P5599" s="18" t="s">
        <v>36269</v>
      </c>
      <c r="Q5599" s="18" t="s">
        <v>36266</v>
      </c>
      <c r="R5599" s="18" t="s">
        <v>1504</v>
      </c>
    </row>
    <row r="5600" spans="1:18">
      <c r="A5600" s="18" t="s">
        <v>36270</v>
      </c>
      <c r="B5600" s="18" t="s">
        <v>36271</v>
      </c>
      <c r="C5600" s="18" t="s">
        <v>36272</v>
      </c>
      <c r="E5600" s="18" t="s">
        <v>36273</v>
      </c>
      <c r="J5600" s="18" t="s">
        <v>1313</v>
      </c>
      <c r="O5600" s="18" t="s">
        <v>1353</v>
      </c>
      <c r="P5600" s="18" t="s">
        <v>36274</v>
      </c>
      <c r="Q5600" s="18" t="s">
        <v>36275</v>
      </c>
      <c r="R5600" s="18" t="s">
        <v>21281</v>
      </c>
    </row>
    <row r="5601" spans="1:18">
      <c r="A5601" s="18" t="s">
        <v>36276</v>
      </c>
      <c r="B5601" s="18" t="s">
        <v>36277</v>
      </c>
      <c r="C5601" s="18" t="s">
        <v>36278</v>
      </c>
      <c r="J5601" s="18" t="s">
        <v>1313</v>
      </c>
      <c r="R5601" s="18" t="s">
        <v>9101</v>
      </c>
    </row>
    <row r="5602" spans="1:18">
      <c r="A5602" s="18" t="s">
        <v>36279</v>
      </c>
      <c r="B5602" s="18" t="s">
        <v>36280</v>
      </c>
      <c r="C5602" s="18" t="s">
        <v>36281</v>
      </c>
      <c r="E5602" s="18" t="s">
        <v>36282</v>
      </c>
      <c r="J5602" s="18" t="s">
        <v>1313</v>
      </c>
      <c r="O5602" s="18" t="s">
        <v>1353</v>
      </c>
      <c r="P5602" s="18" t="s">
        <v>36283</v>
      </c>
      <c r="Q5602" s="18" t="s">
        <v>36284</v>
      </c>
      <c r="R5602" s="18" t="s">
        <v>11767</v>
      </c>
    </row>
    <row r="5603" spans="1:18">
      <c r="A5603" s="18" t="s">
        <v>36285</v>
      </c>
      <c r="B5603" s="18" t="s">
        <v>36286</v>
      </c>
      <c r="C5603" s="18" t="s">
        <v>36287</v>
      </c>
      <c r="E5603" s="18" t="s">
        <v>36288</v>
      </c>
      <c r="J5603" s="18" t="s">
        <v>1313</v>
      </c>
      <c r="O5603" s="18" t="s">
        <v>1353</v>
      </c>
      <c r="P5603" s="18" t="s">
        <v>36289</v>
      </c>
      <c r="Q5603" s="18" t="s">
        <v>36286</v>
      </c>
      <c r="R5603" s="18" t="s">
        <v>17129</v>
      </c>
    </row>
    <row r="5604" spans="1:18">
      <c r="A5604" s="18" t="s">
        <v>36290</v>
      </c>
      <c r="B5604" s="18" t="s">
        <v>36291</v>
      </c>
      <c r="C5604" s="18" t="s">
        <v>36292</v>
      </c>
      <c r="E5604" s="18" t="s">
        <v>36293</v>
      </c>
      <c r="J5604" s="18" t="s">
        <v>1313</v>
      </c>
      <c r="O5604" s="18" t="s">
        <v>1502</v>
      </c>
      <c r="P5604" s="18" t="s">
        <v>36294</v>
      </c>
      <c r="Q5604" s="18" t="s">
        <v>36291</v>
      </c>
      <c r="R5604" s="18" t="s">
        <v>29935</v>
      </c>
    </row>
    <row r="5605" spans="1:18">
      <c r="A5605" s="18" t="s">
        <v>36295</v>
      </c>
      <c r="B5605" s="18" t="s">
        <v>36296</v>
      </c>
      <c r="C5605" s="18" t="s">
        <v>36297</v>
      </c>
      <c r="E5605" s="18" t="s">
        <v>36298</v>
      </c>
      <c r="J5605" s="18" t="s">
        <v>1313</v>
      </c>
      <c r="K5605" s="18" t="s">
        <v>36299</v>
      </c>
      <c r="O5605" s="18" t="s">
        <v>1353</v>
      </c>
      <c r="P5605" s="18" t="s">
        <v>36300</v>
      </c>
      <c r="Q5605" s="18" t="s">
        <v>25941</v>
      </c>
      <c r="R5605" s="18" t="s">
        <v>1584</v>
      </c>
    </row>
    <row r="5606" spans="1:18">
      <c r="A5606" s="18" t="s">
        <v>36301</v>
      </c>
      <c r="B5606" s="18" t="s">
        <v>36302</v>
      </c>
      <c r="C5606" s="18" t="s">
        <v>36303</v>
      </c>
      <c r="J5606" s="18" t="s">
        <v>1313</v>
      </c>
      <c r="R5606" s="18" t="s">
        <v>19380</v>
      </c>
    </row>
    <row r="5607" spans="1:18">
      <c r="A5607" s="18" t="s">
        <v>36304</v>
      </c>
      <c r="B5607" s="18" t="s">
        <v>36305</v>
      </c>
      <c r="C5607" s="18" t="s">
        <v>36306</v>
      </c>
      <c r="E5607" s="18" t="s">
        <v>36307</v>
      </c>
      <c r="H5607" s="18" t="s">
        <v>36308</v>
      </c>
      <c r="J5607" s="18" t="s">
        <v>1313</v>
      </c>
      <c r="R5607" s="18" t="s">
        <v>9036</v>
      </c>
    </row>
    <row r="5608" spans="1:18">
      <c r="A5608" s="18" t="s">
        <v>36309</v>
      </c>
      <c r="B5608" s="18" t="s">
        <v>36310</v>
      </c>
      <c r="C5608" s="18" t="s">
        <v>36311</v>
      </c>
      <c r="J5608" s="18" t="s">
        <v>1313</v>
      </c>
      <c r="R5608" s="18" t="s">
        <v>5036</v>
      </c>
    </row>
    <row r="5609" spans="1:18">
      <c r="A5609" s="18" t="s">
        <v>36312</v>
      </c>
      <c r="B5609" s="18" t="s">
        <v>36313</v>
      </c>
      <c r="C5609" s="18" t="s">
        <v>36314</v>
      </c>
      <c r="D5609" s="18" t="s">
        <v>36313</v>
      </c>
      <c r="J5609" s="18" t="s">
        <v>1313</v>
      </c>
      <c r="O5609" s="18" t="s">
        <v>1502</v>
      </c>
      <c r="P5609" s="18" t="s">
        <v>36315</v>
      </c>
      <c r="Q5609" s="18" t="s">
        <v>36316</v>
      </c>
      <c r="R5609" s="18" t="s">
        <v>36317</v>
      </c>
    </row>
    <row r="5610" spans="1:18">
      <c r="A5610" s="18" t="s">
        <v>36318</v>
      </c>
      <c r="B5610" s="18" t="s">
        <v>36319</v>
      </c>
      <c r="C5610" s="18" t="s">
        <v>36320</v>
      </c>
      <c r="E5610" s="18" t="s">
        <v>36321</v>
      </c>
      <c r="J5610" s="18" t="s">
        <v>1313</v>
      </c>
      <c r="O5610" s="18" t="s">
        <v>1388</v>
      </c>
      <c r="P5610" s="18" t="s">
        <v>36322</v>
      </c>
      <c r="Q5610" s="18" t="s">
        <v>36319</v>
      </c>
      <c r="R5610" s="18" t="s">
        <v>1745</v>
      </c>
    </row>
    <row r="5611" spans="1:18">
      <c r="A5611" s="18" t="s">
        <v>36323</v>
      </c>
      <c r="B5611" s="18" t="s">
        <v>36324</v>
      </c>
      <c r="C5611" s="18" t="s">
        <v>36325</v>
      </c>
      <c r="E5611" s="18" t="s">
        <v>36326</v>
      </c>
      <c r="J5611" s="18" t="s">
        <v>1313</v>
      </c>
      <c r="O5611" s="18" t="s">
        <v>1353</v>
      </c>
      <c r="P5611" s="18" t="s">
        <v>36327</v>
      </c>
      <c r="Q5611" s="18" t="s">
        <v>36324</v>
      </c>
      <c r="R5611" s="18" t="s">
        <v>12562</v>
      </c>
    </row>
    <row r="5612" spans="1:18">
      <c r="A5612" s="18" t="s">
        <v>36328</v>
      </c>
      <c r="B5612" s="18" t="s">
        <v>36329</v>
      </c>
      <c r="C5612" s="18" t="s">
        <v>36330</v>
      </c>
      <c r="E5612" s="18" t="s">
        <v>8395</v>
      </c>
      <c r="H5612" s="18" t="s">
        <v>36331</v>
      </c>
      <c r="J5612" s="18" t="s">
        <v>36332</v>
      </c>
      <c r="K5612" s="18" t="s">
        <v>36333</v>
      </c>
      <c r="O5612" s="18" t="s">
        <v>1502</v>
      </c>
      <c r="P5612" s="18" t="s">
        <v>36334</v>
      </c>
      <c r="Q5612" s="18" t="s">
        <v>36335</v>
      </c>
      <c r="R5612" s="18" t="s">
        <v>5048</v>
      </c>
    </row>
    <row r="5613" spans="1:18">
      <c r="A5613" s="18" t="s">
        <v>36336</v>
      </c>
      <c r="B5613" s="18" t="s">
        <v>36337</v>
      </c>
      <c r="C5613" s="18" t="s">
        <v>36338</v>
      </c>
      <c r="J5613" s="18" t="s">
        <v>1313</v>
      </c>
      <c r="R5613" s="18" t="s">
        <v>18348</v>
      </c>
    </row>
    <row r="5614" spans="1:18">
      <c r="A5614" s="18" t="s">
        <v>36339</v>
      </c>
      <c r="B5614" s="18" t="s">
        <v>36340</v>
      </c>
      <c r="C5614" s="18" t="s">
        <v>36341</v>
      </c>
      <c r="E5614" s="18" t="s">
        <v>36342</v>
      </c>
      <c r="J5614" s="18" t="s">
        <v>1313</v>
      </c>
      <c r="O5614" s="18" t="s">
        <v>1388</v>
      </c>
      <c r="P5614" s="18" t="s">
        <v>36343</v>
      </c>
      <c r="Q5614" s="18" t="s">
        <v>36340</v>
      </c>
      <c r="R5614" s="18" t="s">
        <v>21157</v>
      </c>
    </row>
    <row r="5615" spans="1:18">
      <c r="A5615" s="18" t="s">
        <v>36344</v>
      </c>
      <c r="B5615" s="18" t="s">
        <v>36345</v>
      </c>
      <c r="C5615" s="18" t="s">
        <v>36346</v>
      </c>
      <c r="E5615" s="18" t="s">
        <v>36347</v>
      </c>
      <c r="J5615" s="18" t="s">
        <v>1313</v>
      </c>
      <c r="O5615" s="18" t="s">
        <v>1353</v>
      </c>
      <c r="P5615" s="18" t="s">
        <v>36348</v>
      </c>
      <c r="Q5615" s="18" t="s">
        <v>36345</v>
      </c>
      <c r="R5615" s="18" t="s">
        <v>32905</v>
      </c>
    </row>
    <row r="5616" spans="1:18">
      <c r="A5616" s="18" t="s">
        <v>36349</v>
      </c>
      <c r="B5616" s="18" t="s">
        <v>36350</v>
      </c>
      <c r="C5616" s="18" t="s">
        <v>36351</v>
      </c>
      <c r="E5616" s="18" t="s">
        <v>36352</v>
      </c>
      <c r="J5616" s="18" t="s">
        <v>1313</v>
      </c>
      <c r="O5616" s="18" t="s">
        <v>1502</v>
      </c>
      <c r="P5616" s="18" t="s">
        <v>36353</v>
      </c>
      <c r="Q5616" s="18" t="s">
        <v>36350</v>
      </c>
      <c r="R5616" s="18" t="s">
        <v>36354</v>
      </c>
    </row>
    <row r="5617" spans="1:18">
      <c r="A5617" s="18" t="s">
        <v>36355</v>
      </c>
      <c r="B5617" s="18" t="s">
        <v>36356</v>
      </c>
      <c r="C5617" s="18" t="s">
        <v>36357</v>
      </c>
      <c r="E5617" s="18" t="s">
        <v>36358</v>
      </c>
      <c r="J5617" s="18" t="s">
        <v>1313</v>
      </c>
      <c r="O5617" s="18" t="s">
        <v>1353</v>
      </c>
      <c r="P5617" s="18" t="s">
        <v>36359</v>
      </c>
      <c r="Q5617" s="18" t="s">
        <v>36360</v>
      </c>
      <c r="R5617" s="18" t="s">
        <v>21287</v>
      </c>
    </row>
    <row r="5618" spans="1:18">
      <c r="A5618" s="18" t="s">
        <v>36361</v>
      </c>
      <c r="B5618" s="18" t="s">
        <v>36362</v>
      </c>
      <c r="C5618" s="18" t="s">
        <v>36363</v>
      </c>
      <c r="E5618" s="18" t="s">
        <v>22446</v>
      </c>
      <c r="J5618" s="18" t="s">
        <v>1313</v>
      </c>
      <c r="R5618" s="18" t="s">
        <v>9195</v>
      </c>
    </row>
    <row r="5619" spans="1:18">
      <c r="A5619" s="18" t="s">
        <v>36364</v>
      </c>
      <c r="B5619" s="18" t="s">
        <v>36365</v>
      </c>
      <c r="C5619" s="18" t="s">
        <v>36366</v>
      </c>
      <c r="D5619" s="18" t="s">
        <v>36365</v>
      </c>
      <c r="E5619" s="18" t="s">
        <v>36367</v>
      </c>
      <c r="J5619" s="18" t="s">
        <v>1313</v>
      </c>
      <c r="O5619" s="18" t="s">
        <v>1335</v>
      </c>
      <c r="P5619" s="18" t="s">
        <v>36368</v>
      </c>
      <c r="Q5619" s="18" t="s">
        <v>36365</v>
      </c>
      <c r="R5619" s="18" t="s">
        <v>36369</v>
      </c>
    </row>
    <row r="5620" spans="1:18">
      <c r="A5620" s="18" t="s">
        <v>36370</v>
      </c>
      <c r="B5620" s="18" t="s">
        <v>36371</v>
      </c>
      <c r="C5620" s="18" t="s">
        <v>36372</v>
      </c>
      <c r="E5620" s="18" t="s">
        <v>36373</v>
      </c>
      <c r="J5620" s="18" t="s">
        <v>1313</v>
      </c>
      <c r="R5620" s="18" t="s">
        <v>17417</v>
      </c>
    </row>
    <row r="5621" spans="1:18">
      <c r="A5621" s="18" t="s">
        <v>36374</v>
      </c>
      <c r="B5621" s="18" t="s">
        <v>36375</v>
      </c>
      <c r="C5621" s="18" t="s">
        <v>36376</v>
      </c>
      <c r="E5621" s="18" t="s">
        <v>36377</v>
      </c>
      <c r="J5621" s="18" t="s">
        <v>1313</v>
      </c>
      <c r="O5621" s="18" t="s">
        <v>1353</v>
      </c>
      <c r="P5621" s="18" t="s">
        <v>36378</v>
      </c>
      <c r="Q5621" s="18" t="s">
        <v>36375</v>
      </c>
      <c r="R5621" s="18" t="s">
        <v>28326</v>
      </c>
    </row>
    <row r="5622" spans="1:18">
      <c r="A5622" s="18" t="s">
        <v>36379</v>
      </c>
      <c r="B5622" s="18" t="s">
        <v>36380</v>
      </c>
      <c r="C5622" s="18" t="s">
        <v>36381</v>
      </c>
      <c r="D5622" s="18" t="s">
        <v>36382</v>
      </c>
      <c r="J5622" s="18" t="s">
        <v>35512</v>
      </c>
      <c r="K5622" s="18" t="s">
        <v>36383</v>
      </c>
      <c r="R5622" s="18" t="s">
        <v>36384</v>
      </c>
    </row>
    <row r="5623" spans="1:18">
      <c r="A5623" s="18" t="s">
        <v>36385</v>
      </c>
      <c r="B5623" s="18" t="s">
        <v>36386</v>
      </c>
      <c r="C5623" s="18" t="s">
        <v>36387</v>
      </c>
      <c r="J5623" s="18" t="s">
        <v>1313</v>
      </c>
      <c r="O5623" s="18" t="s">
        <v>1502</v>
      </c>
      <c r="P5623" s="18" t="s">
        <v>36388</v>
      </c>
      <c r="Q5623" s="18" t="s">
        <v>36386</v>
      </c>
      <c r="R5623" s="18" t="s">
        <v>34022</v>
      </c>
    </row>
    <row r="5624" spans="1:18">
      <c r="A5624" s="18" t="s">
        <v>36389</v>
      </c>
      <c r="B5624" s="18" t="s">
        <v>36390</v>
      </c>
      <c r="C5624" s="18" t="s">
        <v>36391</v>
      </c>
      <c r="J5624" s="18" t="s">
        <v>1313</v>
      </c>
      <c r="O5624" s="18" t="s">
        <v>1353</v>
      </c>
      <c r="P5624" s="18" t="s">
        <v>36392</v>
      </c>
      <c r="Q5624" s="18" t="s">
        <v>36390</v>
      </c>
      <c r="R5624" s="18" t="s">
        <v>9260</v>
      </c>
    </row>
    <row r="5625" spans="1:18">
      <c r="A5625" s="18" t="s">
        <v>36393</v>
      </c>
      <c r="B5625" s="18" t="s">
        <v>36394</v>
      </c>
      <c r="C5625" s="18" t="s">
        <v>36395</v>
      </c>
      <c r="E5625" s="18" t="s">
        <v>36396</v>
      </c>
      <c r="F5625" s="18" t="s">
        <v>1702</v>
      </c>
      <c r="G5625" s="18" t="s">
        <v>36397</v>
      </c>
      <c r="H5625" s="18" t="s">
        <v>36398</v>
      </c>
      <c r="I5625" s="18" t="s">
        <v>36399</v>
      </c>
      <c r="J5625" s="18" t="s">
        <v>36400</v>
      </c>
      <c r="K5625" s="18" t="s">
        <v>36401</v>
      </c>
      <c r="M5625" s="18" t="s">
        <v>36402</v>
      </c>
      <c r="N5625" s="18" t="s">
        <v>36403</v>
      </c>
      <c r="O5625" s="18" t="s">
        <v>1388</v>
      </c>
      <c r="P5625" s="18" t="s">
        <v>36404</v>
      </c>
      <c r="Q5625" s="18" t="s">
        <v>36394</v>
      </c>
      <c r="R5625" s="18" t="s">
        <v>25294</v>
      </c>
    </row>
    <row r="5626" spans="1:18">
      <c r="A5626" s="18" t="s">
        <v>36405</v>
      </c>
      <c r="B5626" s="18" t="s">
        <v>36406</v>
      </c>
      <c r="C5626" s="18" t="s">
        <v>36407</v>
      </c>
      <c r="J5626" s="18" t="s">
        <v>1313</v>
      </c>
      <c r="R5626" s="18" t="s">
        <v>18378</v>
      </c>
    </row>
    <row r="5627" spans="1:18">
      <c r="A5627" s="18" t="s">
        <v>36408</v>
      </c>
      <c r="B5627" s="18" t="s">
        <v>36409</v>
      </c>
      <c r="C5627" s="18" t="s">
        <v>36410</v>
      </c>
      <c r="J5627" s="18" t="s">
        <v>1313</v>
      </c>
      <c r="R5627" s="18" t="s">
        <v>2607</v>
      </c>
    </row>
    <row r="5628" spans="1:18">
      <c r="A5628" s="18" t="s">
        <v>36411</v>
      </c>
      <c r="B5628" s="18" t="s">
        <v>36412</v>
      </c>
      <c r="C5628" s="18" t="s">
        <v>36413</v>
      </c>
      <c r="E5628" s="18" t="s">
        <v>36414</v>
      </c>
      <c r="H5628" s="18" t="s">
        <v>36415</v>
      </c>
      <c r="I5628" s="18" t="s">
        <v>36416</v>
      </c>
      <c r="J5628" s="18" t="s">
        <v>1313</v>
      </c>
      <c r="O5628" s="18" t="s">
        <v>1353</v>
      </c>
      <c r="P5628" s="18" t="s">
        <v>36417</v>
      </c>
      <c r="Q5628" s="18" t="s">
        <v>36412</v>
      </c>
      <c r="R5628" s="18" t="s">
        <v>9497</v>
      </c>
    </row>
    <row r="5629" spans="1:18">
      <c r="A5629" s="18" t="s">
        <v>36418</v>
      </c>
      <c r="B5629" s="18" t="s">
        <v>36419</v>
      </c>
      <c r="C5629" s="18" t="s">
        <v>36420</v>
      </c>
      <c r="J5629" s="18" t="s">
        <v>1313</v>
      </c>
      <c r="R5629" s="18" t="s">
        <v>5680</v>
      </c>
    </row>
    <row r="5630" spans="1:18">
      <c r="A5630" s="18" t="s">
        <v>36421</v>
      </c>
      <c r="B5630" s="18" t="s">
        <v>36422</v>
      </c>
      <c r="C5630" s="18" t="s">
        <v>36423</v>
      </c>
      <c r="J5630" s="18" t="s">
        <v>1313</v>
      </c>
      <c r="R5630" s="18" t="s">
        <v>35906</v>
      </c>
    </row>
    <row r="5631" spans="1:18">
      <c r="A5631" s="18" t="s">
        <v>36424</v>
      </c>
      <c r="B5631" s="18" t="s">
        <v>36425</v>
      </c>
      <c r="C5631" s="18" t="s">
        <v>36426</v>
      </c>
      <c r="E5631" s="18" t="s">
        <v>36427</v>
      </c>
      <c r="H5631" s="18" t="s">
        <v>36428</v>
      </c>
      <c r="I5631" s="18" t="s">
        <v>36429</v>
      </c>
      <c r="J5631" s="18" t="s">
        <v>1313</v>
      </c>
      <c r="O5631" s="18" t="s">
        <v>16263</v>
      </c>
      <c r="P5631" s="18" t="s">
        <v>36430</v>
      </c>
      <c r="Q5631" s="18" t="s">
        <v>36431</v>
      </c>
      <c r="R5631" s="18" t="s">
        <v>7230</v>
      </c>
    </row>
    <row r="5632" spans="1:18">
      <c r="A5632" s="18" t="s">
        <v>36432</v>
      </c>
      <c r="B5632" s="18" t="s">
        <v>36433</v>
      </c>
      <c r="C5632" s="18" t="s">
        <v>36434</v>
      </c>
      <c r="J5632" s="18" t="s">
        <v>1313</v>
      </c>
      <c r="R5632" s="18" t="s">
        <v>35906</v>
      </c>
    </row>
    <row r="5633" spans="1:18">
      <c r="A5633" s="18" t="s">
        <v>36435</v>
      </c>
      <c r="B5633" s="18" t="s">
        <v>36436</v>
      </c>
      <c r="C5633" s="18" t="s">
        <v>36437</v>
      </c>
      <c r="E5633" s="18" t="s">
        <v>36438</v>
      </c>
      <c r="J5633" s="18" t="s">
        <v>1313</v>
      </c>
      <c r="O5633" s="18" t="s">
        <v>1353</v>
      </c>
      <c r="P5633" s="18" t="s">
        <v>36439</v>
      </c>
      <c r="Q5633" s="18" t="s">
        <v>36436</v>
      </c>
      <c r="R5633" s="18" t="s">
        <v>20575</v>
      </c>
    </row>
    <row r="5634" spans="1:18">
      <c r="A5634" s="18" t="s">
        <v>36440</v>
      </c>
      <c r="B5634" s="18" t="s">
        <v>36441</v>
      </c>
      <c r="C5634" s="18" t="s">
        <v>36442</v>
      </c>
      <c r="J5634" s="18" t="s">
        <v>1313</v>
      </c>
      <c r="R5634" s="18" t="s">
        <v>35906</v>
      </c>
    </row>
    <row r="5635" spans="1:18">
      <c r="A5635" s="18" t="s">
        <v>36443</v>
      </c>
      <c r="B5635" s="18" t="s">
        <v>36444</v>
      </c>
      <c r="C5635" s="18" t="s">
        <v>36445</v>
      </c>
      <c r="J5635" s="18" t="s">
        <v>1313</v>
      </c>
      <c r="R5635" s="18" t="s">
        <v>35906</v>
      </c>
    </row>
    <row r="5636" spans="1:18">
      <c r="A5636" s="18" t="s">
        <v>36446</v>
      </c>
      <c r="B5636" s="18" t="s">
        <v>36447</v>
      </c>
      <c r="C5636" s="18" t="s">
        <v>36448</v>
      </c>
      <c r="J5636" s="18" t="s">
        <v>1313</v>
      </c>
      <c r="R5636" s="18" t="s">
        <v>18550</v>
      </c>
    </row>
    <row r="5637" spans="1:18">
      <c r="A5637" s="18" t="s">
        <v>36449</v>
      </c>
      <c r="B5637" s="18" t="s">
        <v>36450</v>
      </c>
      <c r="C5637" s="18" t="s">
        <v>36451</v>
      </c>
      <c r="J5637" s="18" t="s">
        <v>1313</v>
      </c>
      <c r="R5637" s="18" t="s">
        <v>35906</v>
      </c>
    </row>
    <row r="5638" spans="1:18">
      <c r="A5638" s="18" t="s">
        <v>36452</v>
      </c>
      <c r="B5638" s="18" t="s">
        <v>36453</v>
      </c>
      <c r="C5638" s="18" t="s">
        <v>36454</v>
      </c>
      <c r="E5638" s="18" t="s">
        <v>36455</v>
      </c>
      <c r="J5638" s="18" t="s">
        <v>1313</v>
      </c>
      <c r="O5638" s="18" t="s">
        <v>1388</v>
      </c>
      <c r="P5638" s="18" t="s">
        <v>36456</v>
      </c>
      <c r="Q5638" s="18" t="s">
        <v>36457</v>
      </c>
      <c r="R5638" s="18" t="s">
        <v>10311</v>
      </c>
    </row>
    <row r="5639" spans="1:18">
      <c r="A5639" s="18" t="s">
        <v>36458</v>
      </c>
      <c r="B5639" s="18" t="s">
        <v>36459</v>
      </c>
      <c r="C5639" s="18" t="s">
        <v>36460</v>
      </c>
      <c r="J5639" s="18" t="s">
        <v>1313</v>
      </c>
      <c r="R5639" s="18" t="s">
        <v>35906</v>
      </c>
    </row>
    <row r="5640" spans="1:18">
      <c r="A5640" s="18" t="s">
        <v>36461</v>
      </c>
      <c r="B5640" s="18" t="s">
        <v>36462</v>
      </c>
      <c r="C5640" s="18" t="s">
        <v>36463</v>
      </c>
      <c r="J5640" s="18" t="s">
        <v>1313</v>
      </c>
      <c r="R5640" s="18" t="s">
        <v>35906</v>
      </c>
    </row>
    <row r="5641" spans="1:18">
      <c r="A5641" s="18" t="s">
        <v>36464</v>
      </c>
      <c r="B5641" s="18" t="s">
        <v>36465</v>
      </c>
      <c r="C5641" s="18" t="s">
        <v>36466</v>
      </c>
      <c r="J5641" s="18" t="s">
        <v>1313</v>
      </c>
      <c r="R5641" s="18" t="s">
        <v>36467</v>
      </c>
    </row>
    <row r="5642" spans="1:18">
      <c r="A5642" s="18" t="s">
        <v>36468</v>
      </c>
      <c r="B5642" s="18" t="s">
        <v>36469</v>
      </c>
      <c r="C5642" s="18" t="s">
        <v>36470</v>
      </c>
      <c r="E5642" s="18" t="s">
        <v>36471</v>
      </c>
      <c r="J5642" s="18" t="s">
        <v>1313</v>
      </c>
      <c r="O5642" s="18" t="s">
        <v>1502</v>
      </c>
      <c r="P5642" s="18" t="s">
        <v>36472</v>
      </c>
      <c r="Q5642" s="18" t="s">
        <v>36469</v>
      </c>
      <c r="R5642" s="18" t="s">
        <v>21222</v>
      </c>
    </row>
    <row r="5643" spans="1:18">
      <c r="A5643" s="18" t="s">
        <v>36473</v>
      </c>
      <c r="B5643" s="18" t="s">
        <v>36474</v>
      </c>
      <c r="C5643" s="18" t="s">
        <v>36475</v>
      </c>
      <c r="J5643" s="18" t="s">
        <v>1313</v>
      </c>
      <c r="R5643" s="18" t="s">
        <v>35906</v>
      </c>
    </row>
    <row r="5644" spans="1:18">
      <c r="A5644" s="18" t="s">
        <v>36476</v>
      </c>
      <c r="B5644" s="18" t="s">
        <v>36477</v>
      </c>
      <c r="C5644" s="18" t="s">
        <v>36478</v>
      </c>
      <c r="E5644" s="18" t="s">
        <v>36479</v>
      </c>
      <c r="F5644" s="18" t="s">
        <v>2542</v>
      </c>
      <c r="G5644" s="18" t="s">
        <v>36480</v>
      </c>
      <c r="J5644" s="18" t="s">
        <v>1313</v>
      </c>
      <c r="M5644" s="18" t="s">
        <v>36481</v>
      </c>
      <c r="R5644" s="18" t="s">
        <v>21157</v>
      </c>
    </row>
    <row r="5645" spans="1:18">
      <c r="A5645" s="18" t="s">
        <v>36482</v>
      </c>
      <c r="B5645" s="18" t="s">
        <v>36483</v>
      </c>
      <c r="C5645" s="18" t="s">
        <v>36484</v>
      </c>
      <c r="J5645" s="18" t="s">
        <v>1313</v>
      </c>
      <c r="R5645" s="18" t="s">
        <v>5001</v>
      </c>
    </row>
    <row r="5646" spans="1:18">
      <c r="A5646" s="18" t="s">
        <v>36485</v>
      </c>
      <c r="B5646" s="18" t="s">
        <v>36486</v>
      </c>
      <c r="C5646" s="18" t="s">
        <v>36487</v>
      </c>
      <c r="F5646" s="18" t="s">
        <v>1332</v>
      </c>
      <c r="G5646" s="18" t="s">
        <v>7415</v>
      </c>
      <c r="J5646" s="18" t="s">
        <v>1313</v>
      </c>
      <c r="R5646" s="18" t="s">
        <v>35584</v>
      </c>
    </row>
    <row r="5647" spans="1:18">
      <c r="A5647" s="18" t="s">
        <v>36488</v>
      </c>
      <c r="B5647" s="18" t="s">
        <v>36489</v>
      </c>
      <c r="C5647" s="18" t="s">
        <v>36490</v>
      </c>
      <c r="H5647" s="18" t="s">
        <v>36491</v>
      </c>
      <c r="J5647" s="18" t="s">
        <v>1313</v>
      </c>
      <c r="O5647" s="18" t="s">
        <v>1368</v>
      </c>
      <c r="P5647" s="18" t="s">
        <v>36492</v>
      </c>
      <c r="R5647" s="18" t="s">
        <v>31543</v>
      </c>
    </row>
    <row r="5648" spans="1:18">
      <c r="A5648" s="18" t="s">
        <v>36493</v>
      </c>
      <c r="B5648" s="18" t="s">
        <v>36494</v>
      </c>
      <c r="C5648" s="18" t="s">
        <v>36495</v>
      </c>
      <c r="E5648" s="18" t="s">
        <v>36496</v>
      </c>
      <c r="F5648" s="18" t="s">
        <v>36497</v>
      </c>
      <c r="G5648" s="18" t="s">
        <v>36498</v>
      </c>
      <c r="I5648" s="18" t="s">
        <v>36499</v>
      </c>
      <c r="J5648" s="18" t="s">
        <v>1313</v>
      </c>
      <c r="K5648" s="18" t="s">
        <v>36500</v>
      </c>
      <c r="O5648" s="18" t="s">
        <v>1502</v>
      </c>
      <c r="P5648" s="18" t="s">
        <v>36501</v>
      </c>
      <c r="Q5648" s="18" t="s">
        <v>36502</v>
      </c>
      <c r="R5648" s="18" t="s">
        <v>15317</v>
      </c>
    </row>
    <row r="5649" spans="1:18">
      <c r="A5649" s="18" t="s">
        <v>36503</v>
      </c>
      <c r="B5649" s="18" t="s">
        <v>36504</v>
      </c>
      <c r="C5649" s="18" t="s">
        <v>36505</v>
      </c>
      <c r="E5649" s="18" t="s">
        <v>36506</v>
      </c>
      <c r="J5649" s="18" t="s">
        <v>1313</v>
      </c>
      <c r="O5649" s="18" t="s">
        <v>1502</v>
      </c>
      <c r="P5649" s="18" t="s">
        <v>36507</v>
      </c>
      <c r="Q5649" s="18" t="s">
        <v>36504</v>
      </c>
      <c r="R5649" s="18" t="s">
        <v>36508</v>
      </c>
    </row>
    <row r="5650" spans="1:18">
      <c r="A5650" s="18" t="s">
        <v>36509</v>
      </c>
      <c r="B5650" s="18" t="s">
        <v>36510</v>
      </c>
      <c r="C5650" s="18" t="s">
        <v>36511</v>
      </c>
      <c r="E5650" s="18" t="s">
        <v>31608</v>
      </c>
      <c r="J5650" s="18" t="s">
        <v>1313</v>
      </c>
      <c r="K5650" s="18" t="s">
        <v>36512</v>
      </c>
      <c r="O5650" s="18" t="s">
        <v>1368</v>
      </c>
      <c r="P5650" s="18" t="s">
        <v>36513</v>
      </c>
      <c r="Q5650" s="18" t="s">
        <v>31608</v>
      </c>
      <c r="R5650" s="18" t="s">
        <v>3831</v>
      </c>
    </row>
    <row r="5651" spans="1:18">
      <c r="A5651" s="18" t="s">
        <v>36514</v>
      </c>
      <c r="B5651" s="18" t="s">
        <v>36515</v>
      </c>
      <c r="C5651" s="18" t="s">
        <v>36516</v>
      </c>
      <c r="E5651" s="18" t="s">
        <v>36517</v>
      </c>
      <c r="J5651" s="18" t="s">
        <v>1313</v>
      </c>
      <c r="O5651" s="18" t="s">
        <v>1353</v>
      </c>
      <c r="P5651" s="18" t="s">
        <v>36518</v>
      </c>
      <c r="Q5651" s="18" t="s">
        <v>36515</v>
      </c>
      <c r="R5651" s="18" t="s">
        <v>26421</v>
      </c>
    </row>
    <row r="5652" spans="1:18">
      <c r="A5652" s="18" t="s">
        <v>36519</v>
      </c>
      <c r="B5652" s="18" t="s">
        <v>36520</v>
      </c>
      <c r="C5652" s="18" t="s">
        <v>36521</v>
      </c>
      <c r="E5652" s="18" t="s">
        <v>36522</v>
      </c>
      <c r="J5652" s="18" t="s">
        <v>1313</v>
      </c>
      <c r="R5652" s="18" t="s">
        <v>6101</v>
      </c>
    </row>
    <row r="5653" spans="1:18">
      <c r="A5653" s="18" t="s">
        <v>36523</v>
      </c>
      <c r="B5653" s="18" t="s">
        <v>36524</v>
      </c>
      <c r="C5653" s="18" t="s">
        <v>36525</v>
      </c>
      <c r="F5653" s="18" t="s">
        <v>1702</v>
      </c>
      <c r="G5653" s="18" t="s">
        <v>36526</v>
      </c>
      <c r="J5653" s="18" t="s">
        <v>1313</v>
      </c>
      <c r="R5653" s="18" t="s">
        <v>2282</v>
      </c>
    </row>
    <row r="5654" spans="1:18">
      <c r="A5654" s="18" t="s">
        <v>36527</v>
      </c>
      <c r="B5654" s="18" t="s">
        <v>36528</v>
      </c>
      <c r="C5654" s="18" t="s">
        <v>36529</v>
      </c>
      <c r="E5654" s="18" t="s">
        <v>36530</v>
      </c>
      <c r="J5654" s="18" t="s">
        <v>1313</v>
      </c>
      <c r="O5654" s="18" t="s">
        <v>2260</v>
      </c>
      <c r="P5654" s="18" t="s">
        <v>36531</v>
      </c>
      <c r="Q5654" s="18" t="s">
        <v>36532</v>
      </c>
      <c r="R5654" s="18" t="s">
        <v>25294</v>
      </c>
    </row>
    <row r="5655" spans="1:18">
      <c r="A5655" s="18" t="s">
        <v>36533</v>
      </c>
      <c r="B5655" s="18" t="s">
        <v>36534</v>
      </c>
      <c r="C5655" s="18" t="s">
        <v>36535</v>
      </c>
      <c r="J5655" s="18" t="s">
        <v>1313</v>
      </c>
      <c r="K5655" s="18" t="s">
        <v>36536</v>
      </c>
      <c r="O5655" s="18" t="s">
        <v>1353</v>
      </c>
      <c r="P5655" s="18" t="s">
        <v>36537</v>
      </c>
      <c r="Q5655" s="18" t="s">
        <v>36538</v>
      </c>
      <c r="R5655" s="18" t="s">
        <v>8059</v>
      </c>
    </row>
    <row r="5656" spans="1:18">
      <c r="A5656" s="18" t="s">
        <v>36539</v>
      </c>
      <c r="B5656" s="18" t="s">
        <v>36540</v>
      </c>
      <c r="C5656" s="18" t="s">
        <v>36541</v>
      </c>
      <c r="J5656" s="18" t="s">
        <v>1313</v>
      </c>
      <c r="O5656" s="18" t="s">
        <v>1353</v>
      </c>
      <c r="P5656" s="18" t="s">
        <v>36542</v>
      </c>
      <c r="Q5656" s="18" t="s">
        <v>36540</v>
      </c>
      <c r="R5656" s="18" t="s">
        <v>27553</v>
      </c>
    </row>
    <row r="5657" spans="1:18">
      <c r="A5657" s="18" t="s">
        <v>36543</v>
      </c>
      <c r="B5657" s="18" t="s">
        <v>36544</v>
      </c>
      <c r="C5657" s="18" t="s">
        <v>36545</v>
      </c>
      <c r="J5657" s="18" t="s">
        <v>1313</v>
      </c>
      <c r="O5657" s="18" t="s">
        <v>1388</v>
      </c>
      <c r="P5657" s="18" t="s">
        <v>36546</v>
      </c>
      <c r="Q5657" s="18" t="s">
        <v>36547</v>
      </c>
      <c r="R5657" s="18" t="s">
        <v>36548</v>
      </c>
    </row>
    <row r="5658" spans="1:18">
      <c r="A5658" s="18" t="s">
        <v>36549</v>
      </c>
      <c r="B5658" s="18" t="s">
        <v>36550</v>
      </c>
      <c r="C5658" s="18" t="s">
        <v>36551</v>
      </c>
      <c r="D5658" s="18" t="s">
        <v>36552</v>
      </c>
      <c r="E5658" s="18" t="s">
        <v>36553</v>
      </c>
      <c r="F5658" s="18" t="s">
        <v>1332</v>
      </c>
      <c r="G5658" s="18" t="s">
        <v>15221</v>
      </c>
      <c r="H5658" s="18" t="s">
        <v>36554</v>
      </c>
      <c r="J5658" s="18" t="s">
        <v>35916</v>
      </c>
      <c r="K5658" s="18" t="s">
        <v>36555</v>
      </c>
      <c r="L5658" s="18" t="s">
        <v>36556</v>
      </c>
      <c r="M5658" s="18" t="s">
        <v>36557</v>
      </c>
      <c r="R5658" s="18" t="s">
        <v>27334</v>
      </c>
    </row>
    <row r="5659" spans="1:18">
      <c r="A5659" s="18" t="s">
        <v>36558</v>
      </c>
      <c r="B5659" s="18" t="s">
        <v>36559</v>
      </c>
      <c r="C5659" s="18" t="s">
        <v>36560</v>
      </c>
      <c r="E5659" s="18" t="s">
        <v>2779</v>
      </c>
      <c r="J5659" s="18" t="s">
        <v>1313</v>
      </c>
      <c r="O5659" s="18" t="s">
        <v>1335</v>
      </c>
      <c r="P5659" s="18" t="s">
        <v>36561</v>
      </c>
      <c r="Q5659" s="18" t="s">
        <v>36562</v>
      </c>
      <c r="R5659" s="18" t="s">
        <v>23723</v>
      </c>
    </row>
    <row r="5660" spans="1:18">
      <c r="A5660" s="18" t="s">
        <v>36563</v>
      </c>
      <c r="B5660" s="18" t="s">
        <v>36564</v>
      </c>
      <c r="C5660" s="18" t="s">
        <v>36565</v>
      </c>
      <c r="E5660" s="18" t="s">
        <v>36566</v>
      </c>
      <c r="H5660" s="18" t="s">
        <v>36567</v>
      </c>
      <c r="J5660" s="18" t="s">
        <v>1313</v>
      </c>
      <c r="O5660" s="18" t="s">
        <v>1388</v>
      </c>
      <c r="P5660" s="18" t="s">
        <v>36568</v>
      </c>
      <c r="Q5660" s="18" t="s">
        <v>36569</v>
      </c>
      <c r="R5660" s="18" t="s">
        <v>36570</v>
      </c>
    </row>
    <row r="5661" spans="1:18">
      <c r="A5661" s="18" t="s">
        <v>36571</v>
      </c>
      <c r="B5661" s="18" t="s">
        <v>36572</v>
      </c>
      <c r="C5661" s="18" t="s">
        <v>36573</v>
      </c>
      <c r="J5661" s="18" t="s">
        <v>1313</v>
      </c>
      <c r="R5661" s="18" t="s">
        <v>2724</v>
      </c>
    </row>
    <row r="5662" spans="1:18">
      <c r="A5662" s="18" t="s">
        <v>36574</v>
      </c>
      <c r="B5662" s="18" t="s">
        <v>36575</v>
      </c>
      <c r="C5662" s="18" t="s">
        <v>36576</v>
      </c>
      <c r="J5662" s="18" t="s">
        <v>1313</v>
      </c>
      <c r="R5662" s="18" t="s">
        <v>20076</v>
      </c>
    </row>
    <row r="5663" spans="1:18">
      <c r="A5663" s="18" t="s">
        <v>36577</v>
      </c>
      <c r="B5663" s="18" t="s">
        <v>36578</v>
      </c>
      <c r="C5663" s="18" t="s">
        <v>36579</v>
      </c>
      <c r="D5663" s="18" t="s">
        <v>36580</v>
      </c>
      <c r="E5663" s="18" t="s">
        <v>36581</v>
      </c>
      <c r="H5663" s="18" t="s">
        <v>36582</v>
      </c>
      <c r="J5663" s="18" t="s">
        <v>1313</v>
      </c>
      <c r="R5663" s="18" t="s">
        <v>13879</v>
      </c>
    </row>
    <row r="5664" spans="1:18">
      <c r="A5664" s="18" t="s">
        <v>36583</v>
      </c>
      <c r="B5664" s="18" t="s">
        <v>36584</v>
      </c>
      <c r="C5664" s="18" t="s">
        <v>36585</v>
      </c>
      <c r="J5664" s="18" t="s">
        <v>1313</v>
      </c>
      <c r="O5664" s="18" t="s">
        <v>1424</v>
      </c>
      <c r="P5664" s="18" t="s">
        <v>36586</v>
      </c>
      <c r="Q5664" s="18" t="s">
        <v>36587</v>
      </c>
      <c r="R5664" s="18" t="s">
        <v>8894</v>
      </c>
    </row>
    <row r="5665" spans="1:18">
      <c r="A5665" s="18" t="s">
        <v>36588</v>
      </c>
      <c r="B5665" s="18" t="s">
        <v>36589</v>
      </c>
      <c r="C5665" s="18" t="s">
        <v>36590</v>
      </c>
      <c r="J5665" s="18" t="s">
        <v>35916</v>
      </c>
      <c r="K5665" s="18" t="s">
        <v>36555</v>
      </c>
      <c r="O5665" s="18" t="s">
        <v>1335</v>
      </c>
      <c r="P5665" s="18" t="s">
        <v>36591</v>
      </c>
      <c r="Q5665" s="18" t="s">
        <v>36592</v>
      </c>
      <c r="R5665" s="18" t="s">
        <v>2391</v>
      </c>
    </row>
    <row r="5666" spans="1:18">
      <c r="A5666" s="18" t="s">
        <v>36593</v>
      </c>
      <c r="B5666" s="18" t="s">
        <v>36594</v>
      </c>
      <c r="C5666" s="18" t="s">
        <v>36595</v>
      </c>
      <c r="J5666" s="18" t="s">
        <v>1313</v>
      </c>
      <c r="R5666" s="18" t="s">
        <v>5680</v>
      </c>
    </row>
    <row r="5667" spans="1:18">
      <c r="A5667" s="18" t="s">
        <v>36596</v>
      </c>
      <c r="B5667" s="18" t="s">
        <v>36597</v>
      </c>
      <c r="C5667" s="18" t="s">
        <v>36598</v>
      </c>
      <c r="F5667" s="18" t="s">
        <v>36599</v>
      </c>
      <c r="G5667" s="18" t="s">
        <v>36600</v>
      </c>
      <c r="J5667" s="18" t="s">
        <v>1313</v>
      </c>
      <c r="O5667" s="18" t="s">
        <v>1335</v>
      </c>
      <c r="P5667" s="18" t="s">
        <v>36601</v>
      </c>
      <c r="Q5667" s="18" t="s">
        <v>36602</v>
      </c>
      <c r="R5667" s="18" t="s">
        <v>14855</v>
      </c>
    </row>
    <row r="5668" spans="1:18">
      <c r="A5668" s="18" t="s">
        <v>36603</v>
      </c>
      <c r="B5668" s="18" t="s">
        <v>36604</v>
      </c>
      <c r="C5668" s="18" t="s">
        <v>36605</v>
      </c>
      <c r="E5668" s="18" t="s">
        <v>36606</v>
      </c>
      <c r="J5668" s="18" t="s">
        <v>1313</v>
      </c>
      <c r="R5668" s="18" t="s">
        <v>10321</v>
      </c>
    </row>
    <row r="5669" spans="1:18">
      <c r="A5669" s="18" t="s">
        <v>36607</v>
      </c>
      <c r="B5669" s="18" t="s">
        <v>36608</v>
      </c>
      <c r="C5669" s="18" t="s">
        <v>36609</v>
      </c>
      <c r="E5669" s="18" t="s">
        <v>19595</v>
      </c>
      <c r="J5669" s="18" t="s">
        <v>1313</v>
      </c>
      <c r="R5669" s="18" t="s">
        <v>10321</v>
      </c>
    </row>
    <row r="5670" spans="1:18">
      <c r="A5670" s="18" t="s">
        <v>36610</v>
      </c>
      <c r="B5670" s="18" t="s">
        <v>36611</v>
      </c>
      <c r="C5670" s="18" t="s">
        <v>36612</v>
      </c>
      <c r="E5670" s="18" t="s">
        <v>11426</v>
      </c>
      <c r="J5670" s="18" t="s">
        <v>1313</v>
      </c>
      <c r="O5670" s="18" t="s">
        <v>1353</v>
      </c>
      <c r="P5670" s="18" t="s">
        <v>36613</v>
      </c>
      <c r="Q5670" s="18" t="s">
        <v>36614</v>
      </c>
      <c r="R5670" s="18" t="s">
        <v>23665</v>
      </c>
    </row>
    <row r="5671" spans="1:18">
      <c r="A5671" s="18" t="s">
        <v>36615</v>
      </c>
      <c r="B5671" s="18" t="s">
        <v>36616</v>
      </c>
      <c r="C5671" s="18" t="s">
        <v>36617</v>
      </c>
      <c r="J5671" s="18" t="s">
        <v>1313</v>
      </c>
      <c r="R5671" s="18" t="s">
        <v>36618</v>
      </c>
    </row>
    <row r="5672" spans="1:18">
      <c r="A5672" s="18" t="s">
        <v>36619</v>
      </c>
      <c r="B5672" s="18" t="s">
        <v>36620</v>
      </c>
      <c r="C5672" s="18" t="s">
        <v>36621</v>
      </c>
      <c r="E5672" s="18" t="s">
        <v>36622</v>
      </c>
      <c r="J5672" s="18" t="s">
        <v>1313</v>
      </c>
      <c r="O5672" s="18" t="s">
        <v>1353</v>
      </c>
      <c r="P5672" s="18" t="s">
        <v>36623</v>
      </c>
      <c r="Q5672" s="18" t="s">
        <v>36624</v>
      </c>
      <c r="R5672" s="18" t="s">
        <v>7653</v>
      </c>
    </row>
    <row r="5673" spans="1:18">
      <c r="A5673" s="18" t="s">
        <v>36625</v>
      </c>
      <c r="B5673" s="18" t="s">
        <v>36626</v>
      </c>
      <c r="C5673" s="18" t="s">
        <v>36627</v>
      </c>
      <c r="E5673" s="18" t="s">
        <v>36628</v>
      </c>
      <c r="J5673" s="18" t="s">
        <v>1313</v>
      </c>
      <c r="R5673" s="18" t="s">
        <v>21281</v>
      </c>
    </row>
    <row r="5674" spans="1:18">
      <c r="A5674" s="18" t="s">
        <v>36629</v>
      </c>
      <c r="B5674" s="18" t="s">
        <v>36630</v>
      </c>
      <c r="C5674" s="18" t="s">
        <v>36631</v>
      </c>
      <c r="E5674" s="18" t="s">
        <v>27601</v>
      </c>
      <c r="J5674" s="18" t="s">
        <v>1313</v>
      </c>
      <c r="R5674" s="18" t="s">
        <v>36632</v>
      </c>
    </row>
    <row r="5675" spans="1:18">
      <c r="A5675" s="18" t="s">
        <v>36633</v>
      </c>
      <c r="B5675" s="18" t="s">
        <v>36634</v>
      </c>
      <c r="C5675" s="18" t="s">
        <v>36635</v>
      </c>
      <c r="E5675" s="18" t="s">
        <v>9159</v>
      </c>
      <c r="J5675" s="18" t="s">
        <v>1313</v>
      </c>
      <c r="R5675" s="18" t="s">
        <v>10956</v>
      </c>
    </row>
    <row r="5676" spans="1:18">
      <c r="A5676" s="18" t="s">
        <v>36636</v>
      </c>
      <c r="B5676" s="18" t="s">
        <v>36637</v>
      </c>
      <c r="C5676" s="18" t="s">
        <v>36638</v>
      </c>
      <c r="J5676" s="18" t="s">
        <v>1313</v>
      </c>
      <c r="R5676" s="18" t="s">
        <v>3404</v>
      </c>
    </row>
    <row r="5677" spans="1:18">
      <c r="A5677" s="18" t="s">
        <v>36639</v>
      </c>
      <c r="B5677" s="18" t="s">
        <v>36640</v>
      </c>
      <c r="C5677" s="18" t="s">
        <v>36641</v>
      </c>
      <c r="E5677" s="18" t="s">
        <v>36642</v>
      </c>
      <c r="J5677" s="18" t="s">
        <v>1313</v>
      </c>
      <c r="O5677" s="18" t="s">
        <v>1424</v>
      </c>
      <c r="P5677" s="18" t="s">
        <v>36643</v>
      </c>
      <c r="Q5677" s="18" t="s">
        <v>36644</v>
      </c>
      <c r="R5677" s="18" t="s">
        <v>2401</v>
      </c>
    </row>
    <row r="5678" spans="1:18">
      <c r="A5678" s="18" t="s">
        <v>36645</v>
      </c>
      <c r="B5678" s="18" t="s">
        <v>36646</v>
      </c>
      <c r="C5678" s="18" t="s">
        <v>36647</v>
      </c>
      <c r="E5678" s="18" t="s">
        <v>36648</v>
      </c>
      <c r="H5678" s="18" t="s">
        <v>36649</v>
      </c>
      <c r="J5678" s="18" t="s">
        <v>1313</v>
      </c>
      <c r="O5678" s="18" t="s">
        <v>1353</v>
      </c>
      <c r="P5678" s="18" t="s">
        <v>36650</v>
      </c>
      <c r="Q5678" s="18" t="s">
        <v>36651</v>
      </c>
      <c r="R5678" s="18" t="s">
        <v>19409</v>
      </c>
    </row>
    <row r="5679" spans="1:18">
      <c r="A5679" s="18" t="s">
        <v>36652</v>
      </c>
      <c r="B5679" s="18" t="s">
        <v>36653</v>
      </c>
      <c r="C5679" s="18" t="s">
        <v>36654</v>
      </c>
      <c r="E5679" s="18" t="s">
        <v>36655</v>
      </c>
      <c r="J5679" s="18" t="s">
        <v>1313</v>
      </c>
      <c r="O5679" s="18" t="s">
        <v>1353</v>
      </c>
      <c r="P5679" s="18" t="s">
        <v>36656</v>
      </c>
      <c r="Q5679" s="18" t="s">
        <v>36655</v>
      </c>
      <c r="R5679" s="18" t="s">
        <v>10483</v>
      </c>
    </row>
    <row r="5680" spans="1:18">
      <c r="A5680" s="18" t="s">
        <v>36657</v>
      </c>
      <c r="B5680" s="18" t="s">
        <v>36658</v>
      </c>
      <c r="C5680" s="18" t="s">
        <v>36659</v>
      </c>
      <c r="E5680" s="18" t="s">
        <v>36660</v>
      </c>
      <c r="F5680" s="18" t="s">
        <v>4072</v>
      </c>
      <c r="G5680" s="18" t="s">
        <v>10204</v>
      </c>
      <c r="J5680" s="18" t="s">
        <v>1313</v>
      </c>
      <c r="O5680" s="18" t="s">
        <v>1353</v>
      </c>
      <c r="P5680" s="18" t="s">
        <v>36661</v>
      </c>
      <c r="Q5680" s="18" t="s">
        <v>36660</v>
      </c>
      <c r="R5680" s="18" t="s">
        <v>6850</v>
      </c>
    </row>
    <row r="5681" spans="1:18">
      <c r="A5681" s="18" t="s">
        <v>36662</v>
      </c>
      <c r="B5681" s="18" t="s">
        <v>36663</v>
      </c>
      <c r="C5681" s="18" t="s">
        <v>36664</v>
      </c>
      <c r="D5681" s="18" t="s">
        <v>36663</v>
      </c>
      <c r="E5681" s="18" t="s">
        <v>36665</v>
      </c>
      <c r="F5681" s="18" t="s">
        <v>1332</v>
      </c>
      <c r="G5681" s="18" t="s">
        <v>36666</v>
      </c>
      <c r="H5681" s="18" t="s">
        <v>36667</v>
      </c>
      <c r="J5681" s="18" t="s">
        <v>1313</v>
      </c>
      <c r="L5681" s="18" t="s">
        <v>36667</v>
      </c>
      <c r="O5681" s="18" t="s">
        <v>1353</v>
      </c>
      <c r="P5681" s="18" t="s">
        <v>36668</v>
      </c>
      <c r="Q5681" s="18" t="s">
        <v>36665</v>
      </c>
      <c r="R5681" s="18" t="s">
        <v>17066</v>
      </c>
    </row>
    <row r="5682" spans="1:18">
      <c r="A5682" s="18" t="s">
        <v>36669</v>
      </c>
      <c r="B5682" s="18" t="s">
        <v>36670</v>
      </c>
      <c r="C5682" s="18" t="s">
        <v>36671</v>
      </c>
      <c r="E5682" s="18" t="s">
        <v>36672</v>
      </c>
      <c r="J5682" s="18" t="s">
        <v>1313</v>
      </c>
      <c r="O5682" s="18" t="s">
        <v>1353</v>
      </c>
      <c r="P5682" s="18" t="s">
        <v>36673</v>
      </c>
      <c r="Q5682" s="18" t="s">
        <v>36674</v>
      </c>
      <c r="R5682" s="18" t="s">
        <v>25294</v>
      </c>
    </row>
    <row r="5683" spans="1:18">
      <c r="A5683" s="18" t="s">
        <v>36675</v>
      </c>
      <c r="B5683" s="18" t="s">
        <v>36676</v>
      </c>
      <c r="C5683" s="18" t="s">
        <v>36677</v>
      </c>
      <c r="E5683" s="18" t="s">
        <v>36678</v>
      </c>
      <c r="G5683" s="18" t="s">
        <v>36666</v>
      </c>
      <c r="H5683" s="18" t="s">
        <v>36679</v>
      </c>
      <c r="J5683" s="18" t="s">
        <v>1313</v>
      </c>
      <c r="O5683" s="18" t="s">
        <v>1353</v>
      </c>
      <c r="P5683" s="18" t="s">
        <v>36680</v>
      </c>
      <c r="Q5683" s="18" t="s">
        <v>36678</v>
      </c>
      <c r="R5683" s="18" t="s">
        <v>1697</v>
      </c>
    </row>
    <row r="5684" spans="1:18">
      <c r="A5684" s="18" t="s">
        <v>36681</v>
      </c>
      <c r="B5684" s="18" t="s">
        <v>36682</v>
      </c>
      <c r="C5684" s="18" t="s">
        <v>36683</v>
      </c>
      <c r="E5684" s="18" t="s">
        <v>36684</v>
      </c>
      <c r="F5684" s="18" t="s">
        <v>5911</v>
      </c>
      <c r="G5684" s="18" t="s">
        <v>36685</v>
      </c>
      <c r="J5684" s="18" t="s">
        <v>1313</v>
      </c>
      <c r="O5684" s="18" t="s">
        <v>1353</v>
      </c>
      <c r="P5684" s="18" t="s">
        <v>36686</v>
      </c>
      <c r="Q5684" s="18" t="s">
        <v>36684</v>
      </c>
      <c r="R5684" s="18" t="s">
        <v>8258</v>
      </c>
    </row>
    <row r="5685" spans="1:18">
      <c r="A5685" s="18" t="s">
        <v>36687</v>
      </c>
      <c r="B5685" s="18" t="s">
        <v>36688</v>
      </c>
      <c r="C5685" s="18" t="s">
        <v>36689</v>
      </c>
      <c r="E5685" s="18" t="s">
        <v>36690</v>
      </c>
      <c r="F5685" s="18" t="s">
        <v>5911</v>
      </c>
      <c r="G5685" s="18" t="s">
        <v>36691</v>
      </c>
      <c r="J5685" s="18" t="s">
        <v>1313</v>
      </c>
      <c r="O5685" s="18" t="s">
        <v>1353</v>
      </c>
      <c r="P5685" s="18" t="s">
        <v>36692</v>
      </c>
      <c r="Q5685" s="18" t="s">
        <v>36690</v>
      </c>
      <c r="R5685" s="18" t="s">
        <v>28239</v>
      </c>
    </row>
    <row r="5686" spans="1:18">
      <c r="A5686" s="18" t="s">
        <v>36693</v>
      </c>
      <c r="B5686" s="18" t="s">
        <v>36694</v>
      </c>
      <c r="C5686" s="18" t="s">
        <v>36695</v>
      </c>
      <c r="E5686" s="18" t="s">
        <v>36696</v>
      </c>
      <c r="J5686" s="18" t="s">
        <v>1313</v>
      </c>
      <c r="R5686" s="18" t="s">
        <v>4554</v>
      </c>
    </row>
    <row r="5687" spans="1:18">
      <c r="A5687" s="18" t="s">
        <v>36697</v>
      </c>
      <c r="B5687" s="18" t="s">
        <v>36698</v>
      </c>
      <c r="C5687" s="18" t="s">
        <v>36699</v>
      </c>
      <c r="E5687" s="18" t="s">
        <v>36700</v>
      </c>
      <c r="J5687" s="18" t="s">
        <v>1313</v>
      </c>
      <c r="R5687" s="18" t="s">
        <v>4960</v>
      </c>
    </row>
    <row r="5688" spans="1:18">
      <c r="A5688" s="18" t="s">
        <v>36701</v>
      </c>
      <c r="B5688" s="18" t="s">
        <v>36702</v>
      </c>
      <c r="C5688" s="18" t="s">
        <v>36703</v>
      </c>
      <c r="E5688" s="18" t="s">
        <v>36704</v>
      </c>
      <c r="J5688" s="18" t="s">
        <v>1313</v>
      </c>
      <c r="O5688" s="18" t="s">
        <v>1353</v>
      </c>
      <c r="P5688" s="18" t="s">
        <v>36705</v>
      </c>
      <c r="Q5688" s="18" t="s">
        <v>36706</v>
      </c>
      <c r="R5688" s="18" t="s">
        <v>5400</v>
      </c>
    </row>
    <row r="5689" spans="1:18">
      <c r="A5689" s="18" t="s">
        <v>36707</v>
      </c>
      <c r="B5689" s="18" t="s">
        <v>36708</v>
      </c>
      <c r="C5689" s="18" t="s">
        <v>36709</v>
      </c>
      <c r="E5689" s="18" t="s">
        <v>36710</v>
      </c>
      <c r="J5689" s="18" t="s">
        <v>1313</v>
      </c>
      <c r="R5689" s="18" t="s">
        <v>3831</v>
      </c>
    </row>
    <row r="5690" spans="1:18">
      <c r="A5690" s="18" t="s">
        <v>36711</v>
      </c>
      <c r="B5690" s="18" t="s">
        <v>36712</v>
      </c>
      <c r="C5690" s="18" t="s">
        <v>36713</v>
      </c>
      <c r="J5690" s="18" t="s">
        <v>1313</v>
      </c>
      <c r="O5690" s="18" t="s">
        <v>1353</v>
      </c>
      <c r="P5690" s="18" t="s">
        <v>36714</v>
      </c>
      <c r="Q5690" s="18" t="s">
        <v>36715</v>
      </c>
      <c r="R5690" s="18" t="s">
        <v>8997</v>
      </c>
    </row>
    <row r="5691" spans="1:18">
      <c r="A5691" s="18" t="s">
        <v>36716</v>
      </c>
      <c r="B5691" s="18" t="s">
        <v>36717</v>
      </c>
      <c r="C5691" s="18" t="s">
        <v>36718</v>
      </c>
      <c r="E5691" s="18" t="s">
        <v>36719</v>
      </c>
      <c r="H5691" s="18" t="s">
        <v>36720</v>
      </c>
      <c r="I5691" s="18" t="s">
        <v>36721</v>
      </c>
      <c r="J5691" s="18" t="s">
        <v>1313</v>
      </c>
      <c r="L5691" s="18" t="s">
        <v>36722</v>
      </c>
      <c r="M5691" s="18" t="s">
        <v>36723</v>
      </c>
      <c r="O5691" s="18" t="s">
        <v>1368</v>
      </c>
      <c r="P5691" s="18" t="s">
        <v>36724</v>
      </c>
      <c r="Q5691" s="18" t="s">
        <v>36725</v>
      </c>
      <c r="R5691" s="18" t="s">
        <v>10764</v>
      </c>
    </row>
    <row r="5692" spans="1:18">
      <c r="A5692" s="18" t="s">
        <v>36726</v>
      </c>
      <c r="B5692" s="18" t="s">
        <v>36727</v>
      </c>
      <c r="C5692" s="18" t="s">
        <v>36728</v>
      </c>
      <c r="D5692" s="18" t="s">
        <v>36727</v>
      </c>
      <c r="E5692" s="18" t="s">
        <v>36729</v>
      </c>
      <c r="F5692" s="18" t="s">
        <v>36730</v>
      </c>
      <c r="G5692" s="18" t="s">
        <v>36731</v>
      </c>
      <c r="J5692" s="18" t="s">
        <v>36732</v>
      </c>
      <c r="K5692" s="18" t="s">
        <v>36733</v>
      </c>
      <c r="R5692" s="18" t="s">
        <v>2016</v>
      </c>
    </row>
    <row r="5693" spans="1:18">
      <c r="A5693" s="18" t="s">
        <v>36734</v>
      </c>
      <c r="B5693" s="18" t="s">
        <v>36735</v>
      </c>
      <c r="C5693" s="18" t="s">
        <v>36736</v>
      </c>
      <c r="D5693" s="18" t="s">
        <v>36735</v>
      </c>
      <c r="E5693" s="18" t="s">
        <v>36737</v>
      </c>
      <c r="J5693" s="18" t="s">
        <v>1313</v>
      </c>
      <c r="O5693" s="18" t="s">
        <v>1424</v>
      </c>
      <c r="P5693" s="18" t="s">
        <v>36738</v>
      </c>
      <c r="Q5693" s="18" t="s">
        <v>36737</v>
      </c>
      <c r="R5693" s="18" t="s">
        <v>36739</v>
      </c>
    </row>
    <row r="5694" spans="1:18">
      <c r="A5694" s="18" t="s">
        <v>36740</v>
      </c>
      <c r="B5694" s="18" t="s">
        <v>36741</v>
      </c>
      <c r="C5694" s="18" t="s">
        <v>36742</v>
      </c>
      <c r="J5694" s="18" t="s">
        <v>1313</v>
      </c>
      <c r="O5694" s="18" t="s">
        <v>2260</v>
      </c>
      <c r="P5694" s="18" t="s">
        <v>36743</v>
      </c>
      <c r="Q5694" s="18" t="s">
        <v>36744</v>
      </c>
      <c r="R5694" s="18" t="s">
        <v>30416</v>
      </c>
    </row>
    <row r="5695" spans="1:18">
      <c r="A5695" s="18" t="s">
        <v>36745</v>
      </c>
      <c r="B5695" s="18" t="s">
        <v>36746</v>
      </c>
      <c r="C5695" s="18" t="s">
        <v>36747</v>
      </c>
      <c r="E5695" s="18" t="s">
        <v>36748</v>
      </c>
      <c r="F5695" s="18" t="s">
        <v>1360</v>
      </c>
      <c r="G5695" s="18" t="s">
        <v>36749</v>
      </c>
      <c r="J5695" s="18" t="s">
        <v>1313</v>
      </c>
      <c r="K5695" s="18" t="s">
        <v>36750</v>
      </c>
      <c r="O5695" s="18" t="s">
        <v>1353</v>
      </c>
      <c r="P5695" s="18" t="s">
        <v>36751</v>
      </c>
      <c r="Q5695" s="18" t="s">
        <v>36752</v>
      </c>
      <c r="R5695" s="18" t="s">
        <v>10621</v>
      </c>
    </row>
    <row r="5696" spans="1:18">
      <c r="A5696" s="18" t="s">
        <v>36753</v>
      </c>
      <c r="B5696" s="18" t="s">
        <v>36754</v>
      </c>
      <c r="C5696" s="18" t="s">
        <v>36755</v>
      </c>
      <c r="J5696" s="18" t="s">
        <v>1313</v>
      </c>
      <c r="R5696" s="18" t="s">
        <v>9314</v>
      </c>
    </row>
    <row r="5697" spans="1:18">
      <c r="A5697" s="18" t="s">
        <v>36756</v>
      </c>
      <c r="B5697" s="18" t="s">
        <v>36757</v>
      </c>
      <c r="C5697" s="18" t="s">
        <v>36758</v>
      </c>
      <c r="J5697" s="18" t="s">
        <v>1313</v>
      </c>
      <c r="O5697" s="18" t="s">
        <v>1388</v>
      </c>
      <c r="P5697" s="18" t="s">
        <v>36759</v>
      </c>
      <c r="Q5697" s="18" t="s">
        <v>36757</v>
      </c>
      <c r="R5697" s="18" t="s">
        <v>16369</v>
      </c>
    </row>
    <row r="5698" spans="1:18">
      <c r="A5698" s="18" t="s">
        <v>36760</v>
      </c>
      <c r="B5698" s="18" t="s">
        <v>36761</v>
      </c>
      <c r="C5698" s="18" t="s">
        <v>36762</v>
      </c>
      <c r="J5698" s="18" t="s">
        <v>1313</v>
      </c>
      <c r="O5698" s="18" t="s">
        <v>1368</v>
      </c>
      <c r="P5698" s="18" t="s">
        <v>36763</v>
      </c>
      <c r="Q5698" s="18" t="s">
        <v>36764</v>
      </c>
      <c r="R5698" s="18" t="s">
        <v>27489</v>
      </c>
    </row>
    <row r="5699" spans="1:18">
      <c r="A5699" s="18" t="s">
        <v>36765</v>
      </c>
      <c r="B5699" s="18" t="s">
        <v>36766</v>
      </c>
      <c r="C5699" s="18" t="s">
        <v>36767</v>
      </c>
      <c r="E5699" s="18" t="s">
        <v>36768</v>
      </c>
      <c r="J5699" s="18" t="s">
        <v>19056</v>
      </c>
      <c r="K5699" s="18" t="s">
        <v>36769</v>
      </c>
      <c r="O5699" s="18" t="s">
        <v>1335</v>
      </c>
      <c r="P5699" s="18" t="s">
        <v>36770</v>
      </c>
      <c r="Q5699" s="18" t="s">
        <v>36771</v>
      </c>
      <c r="R5699" s="18" t="s">
        <v>36772</v>
      </c>
    </row>
    <row r="5700" spans="1:18">
      <c r="A5700" s="18" t="s">
        <v>36773</v>
      </c>
      <c r="B5700" s="18" t="s">
        <v>36774</v>
      </c>
      <c r="C5700" s="18" t="s">
        <v>36775</v>
      </c>
      <c r="E5700" s="18" t="s">
        <v>36776</v>
      </c>
      <c r="J5700" s="18" t="s">
        <v>1313</v>
      </c>
      <c r="O5700" s="18" t="s">
        <v>1335</v>
      </c>
      <c r="P5700" s="18" t="s">
        <v>36777</v>
      </c>
      <c r="Q5700" s="18" t="s">
        <v>36776</v>
      </c>
      <c r="R5700" s="18" t="s">
        <v>6018</v>
      </c>
    </row>
    <row r="5701" spans="1:18">
      <c r="A5701" s="18" t="s">
        <v>36778</v>
      </c>
      <c r="B5701" s="18" t="s">
        <v>36779</v>
      </c>
      <c r="C5701" s="18" t="s">
        <v>36780</v>
      </c>
      <c r="E5701" s="18" t="s">
        <v>36781</v>
      </c>
      <c r="J5701" s="18" t="s">
        <v>1313</v>
      </c>
      <c r="O5701" s="18" t="s">
        <v>1502</v>
      </c>
      <c r="P5701" s="18" t="s">
        <v>36782</v>
      </c>
      <c r="Q5701" s="18" t="s">
        <v>36781</v>
      </c>
      <c r="R5701" s="18" t="s">
        <v>31251</v>
      </c>
    </row>
    <row r="5702" spans="1:18">
      <c r="A5702" s="18" t="s">
        <v>36783</v>
      </c>
      <c r="B5702" s="18" t="s">
        <v>36784</v>
      </c>
      <c r="C5702" s="18" t="s">
        <v>36785</v>
      </c>
      <c r="J5702" s="18" t="s">
        <v>1313</v>
      </c>
      <c r="O5702" s="18" t="s">
        <v>1368</v>
      </c>
      <c r="P5702" s="18" t="s">
        <v>36786</v>
      </c>
      <c r="Q5702" s="18" t="s">
        <v>36787</v>
      </c>
      <c r="R5702" s="18" t="s">
        <v>9672</v>
      </c>
    </row>
    <row r="5703" spans="1:18">
      <c r="A5703" s="18" t="s">
        <v>36788</v>
      </c>
      <c r="B5703" s="18" t="s">
        <v>36789</v>
      </c>
      <c r="C5703" s="18" t="s">
        <v>36790</v>
      </c>
      <c r="E5703" s="18" t="s">
        <v>36791</v>
      </c>
      <c r="F5703" s="18" t="s">
        <v>1332</v>
      </c>
      <c r="G5703" s="18" t="s">
        <v>30851</v>
      </c>
      <c r="J5703" s="18" t="s">
        <v>1313</v>
      </c>
      <c r="R5703" s="18" t="s">
        <v>12607</v>
      </c>
    </row>
    <row r="5704" spans="1:18">
      <c r="A5704" s="18" t="s">
        <v>36792</v>
      </c>
      <c r="B5704" s="18" t="s">
        <v>36793</v>
      </c>
      <c r="C5704" s="18" t="s">
        <v>36794</v>
      </c>
      <c r="J5704" s="18" t="s">
        <v>1313</v>
      </c>
      <c r="R5704" s="18" t="s">
        <v>2352</v>
      </c>
    </row>
    <row r="5705" spans="1:18">
      <c r="A5705" s="18" t="s">
        <v>36795</v>
      </c>
      <c r="B5705" s="18" t="s">
        <v>36796</v>
      </c>
      <c r="C5705" s="18" t="s">
        <v>36797</v>
      </c>
      <c r="E5705" s="18" t="s">
        <v>36798</v>
      </c>
      <c r="J5705" s="18" t="s">
        <v>1313</v>
      </c>
      <c r="R5705" s="18" t="s">
        <v>12380</v>
      </c>
    </row>
    <row r="5706" spans="1:18">
      <c r="A5706" s="18" t="s">
        <v>36799</v>
      </c>
      <c r="B5706" s="18" t="s">
        <v>36800</v>
      </c>
      <c r="C5706" s="18" t="s">
        <v>36801</v>
      </c>
      <c r="E5706" s="18" t="s">
        <v>36802</v>
      </c>
      <c r="J5706" s="18" t="s">
        <v>1313</v>
      </c>
      <c r="O5706" s="18" t="s">
        <v>1353</v>
      </c>
      <c r="P5706" s="18" t="s">
        <v>36803</v>
      </c>
      <c r="Q5706" s="18" t="s">
        <v>36804</v>
      </c>
      <c r="R5706" s="18" t="s">
        <v>13083</v>
      </c>
    </row>
    <row r="5707" spans="1:18">
      <c r="A5707" s="18" t="s">
        <v>36805</v>
      </c>
      <c r="B5707" s="18" t="s">
        <v>36806</v>
      </c>
      <c r="C5707" s="18" t="s">
        <v>36807</v>
      </c>
      <c r="E5707" s="18" t="s">
        <v>36808</v>
      </c>
      <c r="J5707" s="18" t="s">
        <v>1313</v>
      </c>
      <c r="R5707" s="18" t="s">
        <v>2117</v>
      </c>
    </row>
    <row r="5708" spans="1:18">
      <c r="A5708" s="18" t="s">
        <v>36809</v>
      </c>
      <c r="B5708" s="18" t="s">
        <v>36810</v>
      </c>
      <c r="C5708" s="18" t="s">
        <v>36811</v>
      </c>
      <c r="J5708" s="18" t="s">
        <v>1313</v>
      </c>
      <c r="O5708" s="18" t="s">
        <v>1353</v>
      </c>
      <c r="P5708" s="18" t="s">
        <v>36812</v>
      </c>
      <c r="Q5708" s="18" t="s">
        <v>36813</v>
      </c>
      <c r="R5708" s="18" t="s">
        <v>6806</v>
      </c>
    </row>
    <row r="5709" spans="1:18">
      <c r="A5709" s="18" t="s">
        <v>36814</v>
      </c>
      <c r="B5709" s="18" t="s">
        <v>36815</v>
      </c>
      <c r="C5709" s="18" t="s">
        <v>36816</v>
      </c>
      <c r="E5709" s="18" t="s">
        <v>36817</v>
      </c>
      <c r="J5709" s="18" t="s">
        <v>36818</v>
      </c>
      <c r="K5709" s="18" t="s">
        <v>36819</v>
      </c>
      <c r="O5709" s="18" t="s">
        <v>1502</v>
      </c>
      <c r="P5709" s="18" t="s">
        <v>36820</v>
      </c>
      <c r="Q5709" s="18" t="s">
        <v>36815</v>
      </c>
      <c r="R5709" s="18" t="s">
        <v>9013</v>
      </c>
    </row>
    <row r="5710" spans="1:18">
      <c r="A5710" s="18" t="s">
        <v>36821</v>
      </c>
      <c r="B5710" s="18" t="s">
        <v>36822</v>
      </c>
      <c r="C5710" s="18" t="s">
        <v>36823</v>
      </c>
      <c r="E5710" s="18" t="s">
        <v>29578</v>
      </c>
      <c r="F5710" s="18" t="s">
        <v>1360</v>
      </c>
      <c r="G5710" s="18" t="s">
        <v>36824</v>
      </c>
      <c r="J5710" s="18" t="s">
        <v>1313</v>
      </c>
      <c r="M5710" s="18" t="s">
        <v>36825</v>
      </c>
      <c r="O5710" s="18" t="s">
        <v>1424</v>
      </c>
      <c r="P5710" s="18" t="s">
        <v>36826</v>
      </c>
      <c r="Q5710" s="18" t="s">
        <v>36822</v>
      </c>
      <c r="R5710" s="18" t="s">
        <v>27204</v>
      </c>
    </row>
    <row r="5711" spans="1:18">
      <c r="A5711" s="18" t="s">
        <v>36827</v>
      </c>
      <c r="B5711" s="18" t="s">
        <v>36828</v>
      </c>
      <c r="C5711" s="18" t="s">
        <v>36829</v>
      </c>
      <c r="J5711" s="18" t="s">
        <v>1313</v>
      </c>
      <c r="O5711" s="18" t="s">
        <v>1424</v>
      </c>
      <c r="P5711" s="18" t="s">
        <v>36826</v>
      </c>
      <c r="Q5711" s="18" t="s">
        <v>36822</v>
      </c>
      <c r="R5711" s="18" t="s">
        <v>24268</v>
      </c>
    </row>
    <row r="5712" spans="1:18">
      <c r="A5712" s="18" t="s">
        <v>36830</v>
      </c>
      <c r="B5712" s="18" t="s">
        <v>36831</v>
      </c>
      <c r="C5712" s="18" t="s">
        <v>36832</v>
      </c>
      <c r="E5712" s="18" t="s">
        <v>36833</v>
      </c>
      <c r="J5712" s="18" t="s">
        <v>1313</v>
      </c>
      <c r="O5712" s="18" t="s">
        <v>1353</v>
      </c>
      <c r="P5712" s="18" t="s">
        <v>36834</v>
      </c>
      <c r="Q5712" s="18" t="s">
        <v>36835</v>
      </c>
      <c r="R5712" s="18" t="s">
        <v>1371</v>
      </c>
    </row>
    <row r="5713" spans="1:18">
      <c r="A5713" s="18" t="s">
        <v>36836</v>
      </c>
      <c r="B5713" s="18" t="s">
        <v>36837</v>
      </c>
      <c r="C5713" s="18" t="s">
        <v>36838</v>
      </c>
      <c r="E5713" s="18" t="s">
        <v>36839</v>
      </c>
      <c r="F5713" s="18" t="s">
        <v>1509</v>
      </c>
      <c r="G5713" s="18" t="s">
        <v>36840</v>
      </c>
      <c r="H5713" s="18" t="s">
        <v>36841</v>
      </c>
      <c r="J5713" s="18" t="s">
        <v>1313</v>
      </c>
      <c r="K5713" s="18" t="s">
        <v>36842</v>
      </c>
      <c r="R5713" s="18" t="s">
        <v>18452</v>
      </c>
    </row>
    <row r="5714" spans="1:18">
      <c r="A5714" s="18" t="s">
        <v>36843</v>
      </c>
      <c r="B5714" s="18" t="s">
        <v>36844</v>
      </c>
      <c r="C5714" s="18" t="s">
        <v>36845</v>
      </c>
      <c r="E5714" s="18" t="s">
        <v>36846</v>
      </c>
      <c r="J5714" s="18" t="s">
        <v>1313</v>
      </c>
      <c r="O5714" s="18" t="s">
        <v>1368</v>
      </c>
      <c r="P5714" s="18" t="s">
        <v>36847</v>
      </c>
      <c r="Q5714" s="18" t="s">
        <v>36848</v>
      </c>
      <c r="R5714" s="18" t="s">
        <v>3593</v>
      </c>
    </row>
    <row r="5715" spans="1:18">
      <c r="A5715" s="18" t="s">
        <v>36849</v>
      </c>
      <c r="B5715" s="18" t="s">
        <v>36850</v>
      </c>
      <c r="C5715" s="18" t="s">
        <v>36851</v>
      </c>
      <c r="E5715" s="18" t="s">
        <v>36852</v>
      </c>
      <c r="J5715" s="18" t="s">
        <v>1313</v>
      </c>
      <c r="R5715" s="18" t="s">
        <v>36853</v>
      </c>
    </row>
    <row r="5716" spans="1:18">
      <c r="A5716" s="18" t="s">
        <v>36854</v>
      </c>
      <c r="B5716" s="18" t="s">
        <v>8831</v>
      </c>
      <c r="C5716" s="18" t="s">
        <v>36855</v>
      </c>
      <c r="E5716" s="18" t="s">
        <v>36856</v>
      </c>
      <c r="J5716" s="18" t="s">
        <v>1313</v>
      </c>
      <c r="O5716" s="18" t="s">
        <v>1335</v>
      </c>
      <c r="P5716" s="18" t="s">
        <v>36857</v>
      </c>
      <c r="Q5716" s="18" t="s">
        <v>36856</v>
      </c>
      <c r="R5716" s="18" t="s">
        <v>5645</v>
      </c>
    </row>
    <row r="5717" spans="1:18">
      <c r="A5717" s="18" t="s">
        <v>36858</v>
      </c>
      <c r="B5717" s="18" t="s">
        <v>36859</v>
      </c>
      <c r="C5717" s="18" t="s">
        <v>36860</v>
      </c>
      <c r="E5717" s="18" t="s">
        <v>36861</v>
      </c>
      <c r="H5717" s="18" t="s">
        <v>36862</v>
      </c>
      <c r="I5717" s="18" t="s">
        <v>36863</v>
      </c>
      <c r="J5717" s="18" t="s">
        <v>36864</v>
      </c>
      <c r="K5717" s="18" t="s">
        <v>36865</v>
      </c>
      <c r="M5717" s="18" t="s">
        <v>36866</v>
      </c>
      <c r="O5717" s="18" t="s">
        <v>1353</v>
      </c>
      <c r="P5717" s="18" t="s">
        <v>36867</v>
      </c>
      <c r="Q5717" s="18" t="s">
        <v>36861</v>
      </c>
      <c r="R5717" s="18" t="s">
        <v>31597</v>
      </c>
    </row>
    <row r="5718" spans="1:18">
      <c r="A5718" s="18" t="s">
        <v>36868</v>
      </c>
      <c r="B5718" s="18" t="s">
        <v>36869</v>
      </c>
      <c r="C5718" s="18" t="s">
        <v>36870</v>
      </c>
      <c r="E5718" s="18" t="s">
        <v>36871</v>
      </c>
      <c r="F5718" s="18" t="s">
        <v>2122</v>
      </c>
      <c r="G5718" s="18" t="s">
        <v>36872</v>
      </c>
      <c r="H5718" s="18" t="s">
        <v>36873</v>
      </c>
      <c r="I5718" s="18" t="s">
        <v>36874</v>
      </c>
      <c r="J5718" s="18" t="s">
        <v>36875</v>
      </c>
      <c r="K5718" s="18" t="s">
        <v>36876</v>
      </c>
      <c r="M5718" s="18" t="s">
        <v>36877</v>
      </c>
      <c r="O5718" s="18" t="s">
        <v>1353</v>
      </c>
      <c r="P5718" s="18" t="s">
        <v>36878</v>
      </c>
      <c r="Q5718" s="18" t="s">
        <v>36871</v>
      </c>
      <c r="R5718" s="18" t="s">
        <v>6077</v>
      </c>
    </row>
    <row r="5719" spans="1:18">
      <c r="A5719" s="18" t="s">
        <v>36879</v>
      </c>
      <c r="B5719" s="18" t="s">
        <v>36880</v>
      </c>
      <c r="C5719" s="18" t="s">
        <v>36881</v>
      </c>
      <c r="J5719" s="18" t="s">
        <v>36864</v>
      </c>
      <c r="K5719" s="18" t="s">
        <v>36882</v>
      </c>
      <c r="O5719" s="18" t="s">
        <v>1353</v>
      </c>
      <c r="P5719" s="18" t="s">
        <v>36883</v>
      </c>
      <c r="Q5719" s="18" t="s">
        <v>36884</v>
      </c>
      <c r="R5719" s="18" t="s">
        <v>14127</v>
      </c>
    </row>
    <row r="5720" spans="1:18">
      <c r="A5720" s="18" t="s">
        <v>36885</v>
      </c>
      <c r="B5720" s="18" t="s">
        <v>36886</v>
      </c>
      <c r="C5720" s="18" t="s">
        <v>36887</v>
      </c>
      <c r="J5720" s="18" t="s">
        <v>1313</v>
      </c>
      <c r="R5720" s="18" t="s">
        <v>15187</v>
      </c>
    </row>
    <row r="5721" spans="1:18">
      <c r="A5721" s="18" t="s">
        <v>36888</v>
      </c>
      <c r="B5721" s="18" t="s">
        <v>36889</v>
      </c>
      <c r="C5721" s="18" t="s">
        <v>36890</v>
      </c>
      <c r="E5721" s="18" t="s">
        <v>36891</v>
      </c>
      <c r="J5721" s="18" t="s">
        <v>36892</v>
      </c>
      <c r="K5721" s="18" t="s">
        <v>36893</v>
      </c>
      <c r="R5721" s="18" t="s">
        <v>13286</v>
      </c>
    </row>
    <row r="5722" spans="1:18">
      <c r="A5722" s="18" t="s">
        <v>36894</v>
      </c>
      <c r="B5722" s="18" t="s">
        <v>36895</v>
      </c>
      <c r="C5722" s="18" t="s">
        <v>36896</v>
      </c>
      <c r="E5722" s="18" t="s">
        <v>36897</v>
      </c>
      <c r="J5722" s="18" t="s">
        <v>1313</v>
      </c>
      <c r="O5722" s="18" t="s">
        <v>1335</v>
      </c>
      <c r="P5722" s="18" t="s">
        <v>36898</v>
      </c>
      <c r="Q5722" s="18" t="s">
        <v>36899</v>
      </c>
      <c r="R5722" s="18" t="s">
        <v>23608</v>
      </c>
    </row>
    <row r="5723" spans="1:18">
      <c r="A5723" s="18" t="s">
        <v>36900</v>
      </c>
      <c r="B5723" s="18" t="s">
        <v>36901</v>
      </c>
      <c r="C5723" s="18" t="s">
        <v>36902</v>
      </c>
      <c r="D5723" s="18" t="s">
        <v>36901</v>
      </c>
      <c r="E5723" s="18" t="s">
        <v>36903</v>
      </c>
      <c r="J5723" s="18" t="s">
        <v>1313</v>
      </c>
      <c r="O5723" s="18" t="s">
        <v>1353</v>
      </c>
      <c r="P5723" s="18" t="s">
        <v>36904</v>
      </c>
      <c r="Q5723" s="18" t="s">
        <v>36905</v>
      </c>
      <c r="R5723" s="18" t="s">
        <v>1621</v>
      </c>
    </row>
    <row r="5724" spans="1:18">
      <c r="A5724" s="18" t="s">
        <v>36906</v>
      </c>
      <c r="B5724" s="18" t="s">
        <v>36907</v>
      </c>
      <c r="C5724" s="18" t="s">
        <v>36908</v>
      </c>
      <c r="E5724" s="18" t="s">
        <v>36909</v>
      </c>
      <c r="J5724" s="18" t="s">
        <v>1313</v>
      </c>
      <c r="R5724" s="18" t="s">
        <v>2657</v>
      </c>
    </row>
    <row r="5725" spans="1:18">
      <c r="A5725" s="18" t="s">
        <v>36910</v>
      </c>
      <c r="B5725" s="18" t="s">
        <v>36911</v>
      </c>
      <c r="C5725" s="18" t="s">
        <v>36912</v>
      </c>
      <c r="D5725" s="18" t="s">
        <v>36911</v>
      </c>
      <c r="E5725" s="18" t="s">
        <v>36913</v>
      </c>
      <c r="J5725" s="18" t="s">
        <v>1313</v>
      </c>
      <c r="O5725" s="18" t="s">
        <v>1335</v>
      </c>
      <c r="P5725" s="18" t="s">
        <v>36914</v>
      </c>
      <c r="Q5725" s="18" t="s">
        <v>36915</v>
      </c>
      <c r="R5725" s="18" t="s">
        <v>24629</v>
      </c>
    </row>
    <row r="5726" spans="1:18">
      <c r="A5726" s="18" t="s">
        <v>36916</v>
      </c>
      <c r="B5726" s="18" t="s">
        <v>36917</v>
      </c>
      <c r="C5726" s="18" t="s">
        <v>36918</v>
      </c>
      <c r="J5726" s="18" t="s">
        <v>1313</v>
      </c>
      <c r="O5726" s="18" t="s">
        <v>1502</v>
      </c>
      <c r="P5726" s="18" t="s">
        <v>36919</v>
      </c>
      <c r="Q5726" s="18" t="s">
        <v>36917</v>
      </c>
      <c r="R5726" s="18" t="s">
        <v>21244</v>
      </c>
    </row>
    <row r="5727" spans="1:18">
      <c r="A5727" s="18" t="s">
        <v>36920</v>
      </c>
      <c r="B5727" s="18" t="s">
        <v>36921</v>
      </c>
      <c r="C5727" s="18" t="s">
        <v>36922</v>
      </c>
      <c r="J5727" s="18" t="s">
        <v>1313</v>
      </c>
      <c r="O5727" s="18" t="s">
        <v>1368</v>
      </c>
      <c r="P5727" s="18" t="s">
        <v>36923</v>
      </c>
      <c r="Q5727" s="18" t="s">
        <v>36924</v>
      </c>
      <c r="R5727" s="18" t="s">
        <v>11869</v>
      </c>
    </row>
    <row r="5728" spans="1:18">
      <c r="A5728" s="18" t="s">
        <v>36925</v>
      </c>
      <c r="B5728" s="18" t="s">
        <v>36926</v>
      </c>
      <c r="C5728" s="18" t="s">
        <v>36927</v>
      </c>
      <c r="J5728" s="18" t="s">
        <v>1313</v>
      </c>
      <c r="R5728" s="18" t="s">
        <v>8822</v>
      </c>
    </row>
    <row r="5729" spans="1:18">
      <c r="A5729" s="18" t="s">
        <v>36928</v>
      </c>
      <c r="B5729" s="18" t="s">
        <v>36929</v>
      </c>
      <c r="C5729" s="18" t="s">
        <v>36930</v>
      </c>
      <c r="J5729" s="18" t="s">
        <v>1313</v>
      </c>
      <c r="L5729" s="18" t="s">
        <v>36931</v>
      </c>
      <c r="O5729" s="18" t="s">
        <v>1353</v>
      </c>
      <c r="P5729" s="18" t="s">
        <v>36932</v>
      </c>
      <c r="Q5729" s="18" t="s">
        <v>36933</v>
      </c>
      <c r="R5729" s="18" t="s">
        <v>4395</v>
      </c>
    </row>
    <row r="5730" spans="1:18">
      <c r="A5730" s="18" t="s">
        <v>36934</v>
      </c>
      <c r="B5730" s="18" t="s">
        <v>36935</v>
      </c>
      <c r="C5730" s="18" t="s">
        <v>36936</v>
      </c>
      <c r="H5730" s="18" t="s">
        <v>36937</v>
      </c>
      <c r="J5730" s="18" t="s">
        <v>1313</v>
      </c>
      <c r="K5730" s="18" t="s">
        <v>36938</v>
      </c>
      <c r="M5730" s="18" t="s">
        <v>36939</v>
      </c>
      <c r="O5730" s="18" t="s">
        <v>1335</v>
      </c>
      <c r="P5730" s="18" t="s">
        <v>36940</v>
      </c>
      <c r="Q5730" s="18" t="s">
        <v>36941</v>
      </c>
      <c r="R5730" s="18" t="s">
        <v>5040</v>
      </c>
    </row>
    <row r="5731" spans="1:18">
      <c r="A5731" s="18" t="s">
        <v>36942</v>
      </c>
      <c r="B5731" s="18" t="s">
        <v>36943</v>
      </c>
      <c r="C5731" s="18" t="s">
        <v>36944</v>
      </c>
      <c r="E5731" s="18" t="s">
        <v>36945</v>
      </c>
      <c r="J5731" s="18" t="s">
        <v>1313</v>
      </c>
      <c r="R5731" s="18" t="s">
        <v>8894</v>
      </c>
    </row>
    <row r="5732" spans="1:18">
      <c r="A5732" s="18" t="s">
        <v>36946</v>
      </c>
      <c r="B5732" s="18" t="s">
        <v>36947</v>
      </c>
      <c r="C5732" s="18" t="s">
        <v>36948</v>
      </c>
      <c r="E5732" s="18" t="s">
        <v>36949</v>
      </c>
      <c r="J5732" s="18" t="s">
        <v>1313</v>
      </c>
      <c r="O5732" s="18" t="s">
        <v>1353</v>
      </c>
      <c r="P5732" s="18" t="s">
        <v>36950</v>
      </c>
      <c r="Q5732" s="18" t="s">
        <v>36949</v>
      </c>
      <c r="R5732" s="18" t="s">
        <v>4189</v>
      </c>
    </row>
    <row r="5733" spans="1:18">
      <c r="A5733" s="18" t="s">
        <v>36951</v>
      </c>
      <c r="B5733" s="18" t="s">
        <v>36952</v>
      </c>
      <c r="C5733" s="18" t="s">
        <v>36953</v>
      </c>
      <c r="E5733" s="18" t="s">
        <v>36954</v>
      </c>
      <c r="J5733" s="18" t="s">
        <v>1313</v>
      </c>
      <c r="O5733" s="18" t="s">
        <v>1424</v>
      </c>
      <c r="P5733" s="18" t="s">
        <v>36955</v>
      </c>
      <c r="Q5733" s="18" t="s">
        <v>36954</v>
      </c>
      <c r="R5733" s="18" t="s">
        <v>13119</v>
      </c>
    </row>
    <row r="5734" spans="1:18">
      <c r="A5734" s="18" t="s">
        <v>36956</v>
      </c>
      <c r="B5734" s="18" t="s">
        <v>36957</v>
      </c>
      <c r="C5734" s="18" t="s">
        <v>36958</v>
      </c>
      <c r="E5734" s="18" t="s">
        <v>36959</v>
      </c>
      <c r="H5734" s="18" t="s">
        <v>36960</v>
      </c>
      <c r="I5734" s="18" t="s">
        <v>36961</v>
      </c>
      <c r="J5734" s="18" t="s">
        <v>1313</v>
      </c>
      <c r="K5734" s="18" t="s">
        <v>36962</v>
      </c>
      <c r="R5734" s="18" t="s">
        <v>19659</v>
      </c>
    </row>
    <row r="5735" spans="1:18">
      <c r="A5735" s="18" t="s">
        <v>36963</v>
      </c>
      <c r="B5735" s="18" t="s">
        <v>36964</v>
      </c>
      <c r="C5735" s="18" t="s">
        <v>36965</v>
      </c>
      <c r="E5735" s="18" t="s">
        <v>36966</v>
      </c>
      <c r="J5735" s="18" t="s">
        <v>1313</v>
      </c>
      <c r="O5735" s="18" t="s">
        <v>1353</v>
      </c>
      <c r="P5735" s="18" t="s">
        <v>36967</v>
      </c>
      <c r="Q5735" s="18" t="s">
        <v>36968</v>
      </c>
      <c r="R5735" s="18" t="s">
        <v>18493</v>
      </c>
    </row>
    <row r="5736" spans="1:18">
      <c r="A5736" s="18" t="s">
        <v>36969</v>
      </c>
      <c r="B5736" s="18" t="s">
        <v>36970</v>
      </c>
      <c r="C5736" s="18" t="s">
        <v>36971</v>
      </c>
      <c r="E5736" s="18" t="s">
        <v>36972</v>
      </c>
      <c r="J5736" s="18" t="s">
        <v>1313</v>
      </c>
      <c r="O5736" s="18" t="s">
        <v>1335</v>
      </c>
      <c r="P5736" s="18" t="s">
        <v>36973</v>
      </c>
      <c r="Q5736" s="18" t="s">
        <v>36974</v>
      </c>
      <c r="R5736" s="18" t="s">
        <v>14127</v>
      </c>
    </row>
    <row r="5737" spans="1:18">
      <c r="A5737" s="18" t="s">
        <v>36975</v>
      </c>
      <c r="B5737" s="18" t="s">
        <v>36976</v>
      </c>
      <c r="C5737" s="18" t="s">
        <v>36977</v>
      </c>
      <c r="E5737" s="18" t="s">
        <v>36978</v>
      </c>
      <c r="J5737" s="18" t="s">
        <v>1313</v>
      </c>
      <c r="O5737" s="18" t="s">
        <v>1424</v>
      </c>
      <c r="P5737" s="18" t="s">
        <v>36979</v>
      </c>
      <c r="Q5737" s="18" t="s">
        <v>36976</v>
      </c>
      <c r="R5737" s="18" t="s">
        <v>36980</v>
      </c>
    </row>
    <row r="5738" spans="1:18">
      <c r="A5738" s="18" t="s">
        <v>36981</v>
      </c>
      <c r="B5738" s="18" t="s">
        <v>36982</v>
      </c>
      <c r="C5738" s="18" t="s">
        <v>36983</v>
      </c>
      <c r="J5738" s="18" t="s">
        <v>1313</v>
      </c>
      <c r="O5738" s="18" t="s">
        <v>1353</v>
      </c>
      <c r="P5738" s="18" t="s">
        <v>36984</v>
      </c>
      <c r="Q5738" s="18" t="s">
        <v>36985</v>
      </c>
      <c r="R5738" s="18" t="s">
        <v>5660</v>
      </c>
    </row>
    <row r="5739" spans="1:18">
      <c r="A5739" s="18" t="s">
        <v>36986</v>
      </c>
      <c r="B5739" s="18" t="s">
        <v>36987</v>
      </c>
      <c r="C5739" s="18" t="s">
        <v>36988</v>
      </c>
      <c r="D5739" s="18" t="s">
        <v>36989</v>
      </c>
      <c r="E5739" s="18" t="s">
        <v>36990</v>
      </c>
      <c r="F5739" s="18" t="s">
        <v>1360</v>
      </c>
      <c r="G5739" s="18" t="s">
        <v>36991</v>
      </c>
      <c r="H5739" s="18" t="s">
        <v>36992</v>
      </c>
      <c r="J5739" s="18" t="s">
        <v>36993</v>
      </c>
      <c r="K5739" s="18" t="s">
        <v>36994</v>
      </c>
      <c r="O5739" s="18" t="s">
        <v>1353</v>
      </c>
      <c r="P5739" s="18" t="s">
        <v>36995</v>
      </c>
      <c r="Q5739" s="18" t="s">
        <v>36990</v>
      </c>
      <c r="R5739" s="18" t="s">
        <v>36996</v>
      </c>
    </row>
    <row r="5740" spans="1:18">
      <c r="A5740" s="18" t="s">
        <v>36997</v>
      </c>
      <c r="B5740" s="18" t="s">
        <v>36998</v>
      </c>
      <c r="C5740" s="18" t="s">
        <v>36999</v>
      </c>
      <c r="E5740" s="18" t="s">
        <v>37000</v>
      </c>
      <c r="J5740" s="18" t="s">
        <v>1313</v>
      </c>
      <c r="O5740" s="18" t="s">
        <v>1353</v>
      </c>
      <c r="P5740" s="18" t="s">
        <v>37001</v>
      </c>
      <c r="Q5740" s="18" t="s">
        <v>37000</v>
      </c>
      <c r="R5740" s="18" t="s">
        <v>14008</v>
      </c>
    </row>
    <row r="5741" spans="1:18">
      <c r="A5741" s="18" t="s">
        <v>37002</v>
      </c>
      <c r="B5741" s="18" t="s">
        <v>37003</v>
      </c>
      <c r="C5741" s="18" t="s">
        <v>37004</v>
      </c>
      <c r="E5741" s="18" t="s">
        <v>37005</v>
      </c>
      <c r="J5741" s="18" t="s">
        <v>1313</v>
      </c>
      <c r="O5741" s="18" t="s">
        <v>1353</v>
      </c>
      <c r="P5741" s="18" t="s">
        <v>37006</v>
      </c>
      <c r="Q5741" s="18" t="s">
        <v>37005</v>
      </c>
      <c r="R5741" s="18" t="s">
        <v>28567</v>
      </c>
    </row>
    <row r="5742" spans="1:18">
      <c r="A5742" s="18" t="s">
        <v>37007</v>
      </c>
      <c r="B5742" s="18" t="s">
        <v>37008</v>
      </c>
      <c r="C5742" s="18" t="s">
        <v>37009</v>
      </c>
      <c r="E5742" s="18" t="s">
        <v>37010</v>
      </c>
      <c r="F5742" s="18" t="s">
        <v>1332</v>
      </c>
      <c r="G5742" s="18" t="s">
        <v>37011</v>
      </c>
      <c r="J5742" s="18" t="s">
        <v>1313</v>
      </c>
      <c r="R5742" s="18" t="s">
        <v>15642</v>
      </c>
    </row>
    <row r="5743" spans="1:18">
      <c r="A5743" s="18" t="s">
        <v>37012</v>
      </c>
      <c r="B5743" s="18" t="s">
        <v>37013</v>
      </c>
      <c r="C5743" s="18" t="s">
        <v>37014</v>
      </c>
      <c r="J5743" s="18" t="s">
        <v>1313</v>
      </c>
      <c r="R5743" s="18" t="s">
        <v>5001</v>
      </c>
    </row>
    <row r="5744" spans="1:18">
      <c r="A5744" s="18" t="s">
        <v>37015</v>
      </c>
      <c r="B5744" s="18" t="s">
        <v>37016</v>
      </c>
      <c r="C5744" s="18" t="s">
        <v>37017</v>
      </c>
      <c r="E5744" s="18" t="s">
        <v>37018</v>
      </c>
      <c r="H5744" s="18" t="s">
        <v>37019</v>
      </c>
      <c r="J5744" s="18" t="s">
        <v>1313</v>
      </c>
      <c r="M5744" s="18" t="s">
        <v>37020</v>
      </c>
      <c r="O5744" s="18" t="s">
        <v>1353</v>
      </c>
      <c r="P5744" s="18" t="s">
        <v>37021</v>
      </c>
      <c r="Q5744" s="18" t="s">
        <v>37022</v>
      </c>
      <c r="R5744" s="18" t="s">
        <v>16412</v>
      </c>
    </row>
    <row r="5745" spans="1:18">
      <c r="A5745" s="18" t="s">
        <v>37023</v>
      </c>
      <c r="B5745" s="18" t="s">
        <v>37024</v>
      </c>
      <c r="C5745" s="18" t="s">
        <v>37025</v>
      </c>
      <c r="E5745" s="18" t="s">
        <v>37026</v>
      </c>
      <c r="J5745" s="18" t="s">
        <v>22851</v>
      </c>
      <c r="K5745" s="18" t="s">
        <v>37027</v>
      </c>
      <c r="O5745" s="18" t="s">
        <v>1502</v>
      </c>
      <c r="P5745" s="18" t="s">
        <v>37028</v>
      </c>
      <c r="Q5745" s="18" t="s">
        <v>37026</v>
      </c>
      <c r="R5745" s="18" t="s">
        <v>4554</v>
      </c>
    </row>
    <row r="5746" spans="1:18">
      <c r="A5746" s="18" t="s">
        <v>37029</v>
      </c>
      <c r="B5746" s="18" t="s">
        <v>37030</v>
      </c>
      <c r="C5746" s="18" t="s">
        <v>37031</v>
      </c>
      <c r="E5746" s="18" t="s">
        <v>37032</v>
      </c>
      <c r="J5746" s="18" t="s">
        <v>1313</v>
      </c>
      <c r="O5746" s="18" t="s">
        <v>1502</v>
      </c>
      <c r="P5746" s="18" t="s">
        <v>37033</v>
      </c>
      <c r="R5746" s="18" t="s">
        <v>3769</v>
      </c>
    </row>
    <row r="5747" spans="1:18">
      <c r="A5747" s="18" t="s">
        <v>37034</v>
      </c>
      <c r="B5747" s="18" t="s">
        <v>37035</v>
      </c>
      <c r="C5747" s="18" t="s">
        <v>37036</v>
      </c>
      <c r="J5747" s="18" t="s">
        <v>1313</v>
      </c>
      <c r="R5747" s="18" t="s">
        <v>12936</v>
      </c>
    </row>
    <row r="5748" spans="1:18">
      <c r="A5748" s="18" t="s">
        <v>37037</v>
      </c>
      <c r="B5748" s="18" t="s">
        <v>37038</v>
      </c>
      <c r="C5748" s="18" t="s">
        <v>37039</v>
      </c>
      <c r="E5748" s="18" t="s">
        <v>37040</v>
      </c>
      <c r="J5748" s="18" t="s">
        <v>1313</v>
      </c>
      <c r="L5748" s="18" t="s">
        <v>37041</v>
      </c>
      <c r="O5748" s="18" t="s">
        <v>1335</v>
      </c>
      <c r="P5748" s="18" t="s">
        <v>37042</v>
      </c>
      <c r="Q5748" s="18" t="s">
        <v>37043</v>
      </c>
      <c r="R5748" s="18" t="s">
        <v>37044</v>
      </c>
    </row>
    <row r="5749" spans="1:18">
      <c r="A5749" s="18" t="s">
        <v>37045</v>
      </c>
      <c r="B5749" s="18" t="s">
        <v>37046</v>
      </c>
      <c r="C5749" s="18" t="s">
        <v>37047</v>
      </c>
      <c r="H5749" s="18" t="s">
        <v>37048</v>
      </c>
      <c r="J5749" s="18" t="s">
        <v>1313</v>
      </c>
      <c r="O5749" s="18" t="s">
        <v>1335</v>
      </c>
      <c r="P5749" s="18" t="s">
        <v>37049</v>
      </c>
      <c r="Q5749" s="18" t="s">
        <v>37050</v>
      </c>
      <c r="R5749" s="18" t="s">
        <v>37051</v>
      </c>
    </row>
    <row r="5750" spans="1:18">
      <c r="A5750" s="18" t="s">
        <v>37052</v>
      </c>
      <c r="B5750" s="18" t="s">
        <v>37053</v>
      </c>
      <c r="C5750" s="18" t="s">
        <v>37054</v>
      </c>
      <c r="E5750" s="18" t="s">
        <v>37055</v>
      </c>
      <c r="F5750" s="18" t="s">
        <v>1702</v>
      </c>
      <c r="G5750" s="18" t="s">
        <v>37056</v>
      </c>
      <c r="H5750" s="18" t="s">
        <v>37057</v>
      </c>
      <c r="J5750" s="18" t="s">
        <v>1313</v>
      </c>
      <c r="K5750" s="18" t="s">
        <v>37058</v>
      </c>
      <c r="O5750" s="18" t="s">
        <v>1502</v>
      </c>
      <c r="P5750" s="18" t="s">
        <v>37059</v>
      </c>
      <c r="Q5750" s="18" t="s">
        <v>37060</v>
      </c>
      <c r="R5750" s="18" t="s">
        <v>1860</v>
      </c>
    </row>
    <row r="5751" spans="1:18">
      <c r="A5751" s="18" t="s">
        <v>37061</v>
      </c>
      <c r="B5751" s="18" t="s">
        <v>37062</v>
      </c>
      <c r="C5751" s="18" t="s">
        <v>37063</v>
      </c>
      <c r="E5751" s="18" t="s">
        <v>37064</v>
      </c>
      <c r="J5751" s="18" t="s">
        <v>1313</v>
      </c>
      <c r="O5751" s="18" t="s">
        <v>1368</v>
      </c>
      <c r="P5751" s="18" t="s">
        <v>37065</v>
      </c>
      <c r="Q5751" s="18" t="s">
        <v>37062</v>
      </c>
      <c r="R5751" s="18" t="s">
        <v>26028</v>
      </c>
    </row>
    <row r="5752" spans="1:18">
      <c r="A5752" s="18" t="s">
        <v>37066</v>
      </c>
      <c r="B5752" s="18" t="s">
        <v>37067</v>
      </c>
      <c r="C5752" s="18" t="s">
        <v>37068</v>
      </c>
      <c r="E5752" s="18" t="s">
        <v>37069</v>
      </c>
      <c r="J5752" s="18" t="s">
        <v>1313</v>
      </c>
      <c r="R5752" s="18" t="s">
        <v>9342</v>
      </c>
    </row>
    <row r="5753" spans="1:18">
      <c r="A5753" s="18" t="s">
        <v>37070</v>
      </c>
      <c r="B5753" s="18" t="s">
        <v>37071</v>
      </c>
      <c r="C5753" s="18" t="s">
        <v>37072</v>
      </c>
      <c r="E5753" s="18" t="s">
        <v>37073</v>
      </c>
      <c r="J5753" s="18" t="s">
        <v>1313</v>
      </c>
      <c r="O5753" s="18" t="s">
        <v>1335</v>
      </c>
      <c r="P5753" s="18" t="s">
        <v>37074</v>
      </c>
      <c r="Q5753" s="18" t="s">
        <v>37071</v>
      </c>
      <c r="R5753" s="18" t="s">
        <v>1998</v>
      </c>
    </row>
    <row r="5754" spans="1:18">
      <c r="A5754" s="18" t="s">
        <v>37075</v>
      </c>
      <c r="B5754" s="18" t="s">
        <v>37076</v>
      </c>
      <c r="C5754" s="18" t="s">
        <v>37077</v>
      </c>
      <c r="E5754" s="18" t="s">
        <v>37078</v>
      </c>
      <c r="J5754" s="18" t="s">
        <v>37079</v>
      </c>
      <c r="K5754" s="18" t="s">
        <v>37080</v>
      </c>
      <c r="O5754" s="18" t="s">
        <v>1353</v>
      </c>
      <c r="P5754" s="18" t="s">
        <v>37081</v>
      </c>
      <c r="Q5754" s="18" t="s">
        <v>37076</v>
      </c>
      <c r="R5754" s="18" t="s">
        <v>14127</v>
      </c>
    </row>
    <row r="5755" spans="1:18">
      <c r="A5755" s="18" t="s">
        <v>37082</v>
      </c>
      <c r="B5755" s="18" t="s">
        <v>37083</v>
      </c>
      <c r="C5755" s="18" t="s">
        <v>37084</v>
      </c>
      <c r="E5755" s="18" t="s">
        <v>37085</v>
      </c>
      <c r="H5755" s="18" t="s">
        <v>37086</v>
      </c>
      <c r="J5755" s="18" t="s">
        <v>1313</v>
      </c>
      <c r="R5755" s="18" t="s">
        <v>20351</v>
      </c>
    </row>
    <row r="5756" spans="1:18">
      <c r="A5756" s="18" t="s">
        <v>37087</v>
      </c>
      <c r="B5756" s="18" t="s">
        <v>37088</v>
      </c>
      <c r="C5756" s="18" t="s">
        <v>37089</v>
      </c>
      <c r="E5756" s="18" t="s">
        <v>2541</v>
      </c>
      <c r="H5756" s="18" t="s">
        <v>37090</v>
      </c>
      <c r="J5756" s="18" t="s">
        <v>1313</v>
      </c>
      <c r="O5756" s="18" t="s">
        <v>1502</v>
      </c>
      <c r="P5756" s="18" t="s">
        <v>37091</v>
      </c>
      <c r="Q5756" s="18" t="s">
        <v>37088</v>
      </c>
      <c r="R5756" s="18" t="s">
        <v>3721</v>
      </c>
    </row>
    <row r="5757" spans="1:18">
      <c r="A5757" s="18" t="s">
        <v>37092</v>
      </c>
      <c r="B5757" s="18" t="s">
        <v>37093</v>
      </c>
      <c r="C5757" s="18" t="s">
        <v>37094</v>
      </c>
      <c r="E5757" s="18" t="s">
        <v>37095</v>
      </c>
      <c r="F5757" s="18" t="s">
        <v>9143</v>
      </c>
      <c r="G5757" s="18" t="s">
        <v>37096</v>
      </c>
      <c r="J5757" s="18" t="s">
        <v>37097</v>
      </c>
      <c r="K5757" s="18" t="s">
        <v>37098</v>
      </c>
      <c r="O5757" s="18" t="s">
        <v>1502</v>
      </c>
      <c r="P5757" s="18" t="s">
        <v>37099</v>
      </c>
      <c r="Q5757" s="18" t="s">
        <v>37093</v>
      </c>
      <c r="R5757" s="18" t="s">
        <v>2111</v>
      </c>
    </row>
    <row r="5758" spans="1:18">
      <c r="A5758" s="18" t="s">
        <v>37100</v>
      </c>
      <c r="B5758" s="18" t="s">
        <v>37101</v>
      </c>
      <c r="C5758" s="18" t="s">
        <v>37102</v>
      </c>
      <c r="H5758" s="18" t="s">
        <v>37103</v>
      </c>
      <c r="J5758" s="18" t="s">
        <v>1313</v>
      </c>
      <c r="O5758" s="18" t="s">
        <v>1353</v>
      </c>
      <c r="P5758" s="18" t="s">
        <v>37104</v>
      </c>
      <c r="Q5758" s="18" t="s">
        <v>37101</v>
      </c>
      <c r="R5758" s="18" t="s">
        <v>2910</v>
      </c>
    </row>
    <row r="5759" spans="1:18">
      <c r="A5759" s="18" t="s">
        <v>37105</v>
      </c>
      <c r="B5759" s="18" t="s">
        <v>37106</v>
      </c>
      <c r="C5759" s="18" t="s">
        <v>37107</v>
      </c>
      <c r="E5759" s="18" t="s">
        <v>37108</v>
      </c>
      <c r="J5759" s="18" t="s">
        <v>1313</v>
      </c>
      <c r="O5759" s="18" t="s">
        <v>1502</v>
      </c>
      <c r="P5759" s="18" t="s">
        <v>37109</v>
      </c>
      <c r="Q5759" s="18" t="s">
        <v>37106</v>
      </c>
      <c r="R5759" s="18" t="s">
        <v>2275</v>
      </c>
    </row>
    <row r="5760" spans="1:18">
      <c r="A5760" s="18" t="s">
        <v>37110</v>
      </c>
      <c r="B5760" s="18" t="s">
        <v>37111</v>
      </c>
      <c r="C5760" s="18" t="s">
        <v>37112</v>
      </c>
      <c r="E5760" s="18" t="s">
        <v>37113</v>
      </c>
      <c r="H5760" s="18" t="s">
        <v>37114</v>
      </c>
      <c r="I5760" s="18" t="s">
        <v>37115</v>
      </c>
      <c r="J5760" s="18" t="s">
        <v>1313</v>
      </c>
      <c r="O5760" s="18" t="s">
        <v>1502</v>
      </c>
      <c r="P5760" s="18" t="s">
        <v>37116</v>
      </c>
      <c r="Q5760" s="18" t="s">
        <v>37111</v>
      </c>
      <c r="R5760" s="18" t="s">
        <v>20434</v>
      </c>
    </row>
    <row r="5761" spans="1:18">
      <c r="A5761" s="18" t="s">
        <v>37117</v>
      </c>
      <c r="B5761" s="18" t="s">
        <v>37118</v>
      </c>
      <c r="C5761" s="18" t="s">
        <v>37119</v>
      </c>
      <c r="E5761" s="18" t="s">
        <v>37120</v>
      </c>
      <c r="F5761" s="18" t="s">
        <v>1360</v>
      </c>
      <c r="G5761" s="18" t="s">
        <v>37121</v>
      </c>
      <c r="J5761" s="18" t="s">
        <v>37122</v>
      </c>
      <c r="K5761" s="18" t="s">
        <v>37123</v>
      </c>
      <c r="R5761" s="18" t="s">
        <v>2149</v>
      </c>
    </row>
    <row r="5762" spans="1:18">
      <c r="A5762" s="18" t="s">
        <v>37124</v>
      </c>
      <c r="B5762" s="18" t="s">
        <v>37125</v>
      </c>
      <c r="C5762" s="18" t="s">
        <v>37126</v>
      </c>
      <c r="E5762" s="18" t="s">
        <v>37127</v>
      </c>
      <c r="H5762" s="18" t="s">
        <v>37128</v>
      </c>
      <c r="J5762" s="18" t="s">
        <v>1313</v>
      </c>
      <c r="R5762" s="18" t="s">
        <v>37129</v>
      </c>
    </row>
    <row r="5763" spans="1:18">
      <c r="A5763" s="18" t="s">
        <v>37130</v>
      </c>
      <c r="B5763" s="18" t="s">
        <v>37131</v>
      </c>
      <c r="C5763" s="18" t="s">
        <v>37132</v>
      </c>
      <c r="E5763" s="18" t="s">
        <v>37133</v>
      </c>
      <c r="H5763" s="18" t="s">
        <v>37134</v>
      </c>
      <c r="J5763" s="18" t="s">
        <v>1313</v>
      </c>
      <c r="O5763" s="18" t="s">
        <v>2260</v>
      </c>
      <c r="P5763" s="18" t="s">
        <v>37135</v>
      </c>
      <c r="Q5763" s="18" t="s">
        <v>37131</v>
      </c>
      <c r="R5763" s="18" t="s">
        <v>5741</v>
      </c>
    </row>
    <row r="5764" spans="1:18">
      <c r="A5764" s="18" t="s">
        <v>37136</v>
      </c>
      <c r="B5764" s="18" t="s">
        <v>37137</v>
      </c>
      <c r="C5764" s="18" t="s">
        <v>37138</v>
      </c>
      <c r="E5764" s="18" t="s">
        <v>37139</v>
      </c>
      <c r="J5764" s="18" t="s">
        <v>1313</v>
      </c>
      <c r="O5764" s="18" t="s">
        <v>1502</v>
      </c>
      <c r="P5764" s="18" t="s">
        <v>37140</v>
      </c>
      <c r="Q5764" s="18" t="s">
        <v>37137</v>
      </c>
      <c r="R5764" s="18" t="s">
        <v>9260</v>
      </c>
    </row>
    <row r="5765" spans="1:18">
      <c r="A5765" s="18" t="s">
        <v>37141</v>
      </c>
      <c r="B5765" s="18" t="s">
        <v>37142</v>
      </c>
      <c r="C5765" s="18" t="s">
        <v>37143</v>
      </c>
      <c r="E5765" s="18" t="s">
        <v>37144</v>
      </c>
      <c r="J5765" s="18" t="s">
        <v>1313</v>
      </c>
      <c r="O5765" s="18" t="s">
        <v>1335</v>
      </c>
      <c r="P5765" s="18" t="s">
        <v>37145</v>
      </c>
      <c r="Q5765" s="18" t="s">
        <v>37142</v>
      </c>
      <c r="R5765" s="18" t="s">
        <v>37146</v>
      </c>
    </row>
    <row r="5766" spans="1:18">
      <c r="A5766" s="18" t="s">
        <v>37147</v>
      </c>
      <c r="B5766" s="18" t="s">
        <v>37148</v>
      </c>
      <c r="C5766" s="18" t="s">
        <v>37149</v>
      </c>
      <c r="E5766" s="18" t="s">
        <v>37150</v>
      </c>
      <c r="J5766" s="18" t="s">
        <v>1599</v>
      </c>
      <c r="K5766" s="18" t="s">
        <v>37151</v>
      </c>
      <c r="M5766" s="18" t="s">
        <v>37152</v>
      </c>
      <c r="R5766" s="18" t="s">
        <v>15304</v>
      </c>
    </row>
    <row r="5767" spans="1:18">
      <c r="A5767" s="18" t="s">
        <v>37153</v>
      </c>
      <c r="B5767" s="18" t="s">
        <v>37154</v>
      </c>
      <c r="C5767" s="18" t="s">
        <v>37155</v>
      </c>
      <c r="J5767" s="18" t="s">
        <v>1313</v>
      </c>
      <c r="O5767" s="18" t="s">
        <v>1368</v>
      </c>
      <c r="P5767" s="18" t="s">
        <v>37156</v>
      </c>
      <c r="R5767" s="18" t="s">
        <v>37157</v>
      </c>
    </row>
    <row r="5768" spans="1:18">
      <c r="A5768" s="18" t="s">
        <v>37158</v>
      </c>
      <c r="B5768" s="18" t="s">
        <v>37159</v>
      </c>
      <c r="C5768" s="18" t="s">
        <v>37160</v>
      </c>
      <c r="J5768" s="18" t="s">
        <v>1313</v>
      </c>
      <c r="O5768" s="18" t="s">
        <v>1388</v>
      </c>
      <c r="P5768" s="18" t="s">
        <v>37161</v>
      </c>
      <c r="Q5768" s="18" t="s">
        <v>37159</v>
      </c>
      <c r="R5768" s="18" t="s">
        <v>31527</v>
      </c>
    </row>
    <row r="5769" spans="1:18">
      <c r="A5769" s="18" t="s">
        <v>37162</v>
      </c>
      <c r="B5769" s="18" t="s">
        <v>37163</v>
      </c>
      <c r="C5769" s="18" t="s">
        <v>37164</v>
      </c>
      <c r="E5769" s="18" t="s">
        <v>26374</v>
      </c>
      <c r="J5769" s="18" t="s">
        <v>1313</v>
      </c>
      <c r="O5769" s="18" t="s">
        <v>1424</v>
      </c>
      <c r="P5769" s="18" t="s">
        <v>37165</v>
      </c>
      <c r="Q5769" s="18" t="s">
        <v>37166</v>
      </c>
      <c r="R5769" s="18" t="s">
        <v>10249</v>
      </c>
    </row>
    <row r="5770" spans="1:18">
      <c r="A5770" s="18" t="s">
        <v>37167</v>
      </c>
      <c r="B5770" s="18" t="s">
        <v>37168</v>
      </c>
      <c r="C5770" s="18" t="s">
        <v>37169</v>
      </c>
      <c r="J5770" s="18" t="s">
        <v>1313</v>
      </c>
      <c r="R5770" s="18" t="s">
        <v>10962</v>
      </c>
    </row>
    <row r="5771" spans="1:18">
      <c r="A5771" s="18" t="s">
        <v>37170</v>
      </c>
      <c r="B5771" s="18" t="s">
        <v>37171</v>
      </c>
      <c r="C5771" s="18" t="s">
        <v>37172</v>
      </c>
      <c r="J5771" s="18" t="s">
        <v>1313</v>
      </c>
      <c r="R5771" s="18" t="s">
        <v>2724</v>
      </c>
    </row>
    <row r="5772" spans="1:18">
      <c r="A5772" s="18" t="s">
        <v>37173</v>
      </c>
      <c r="B5772" s="18" t="s">
        <v>37174</v>
      </c>
      <c r="C5772" s="18" t="s">
        <v>37175</v>
      </c>
      <c r="E5772" s="18" t="s">
        <v>37176</v>
      </c>
      <c r="J5772" s="18" t="s">
        <v>1313</v>
      </c>
      <c r="O5772" s="18" t="s">
        <v>1502</v>
      </c>
      <c r="P5772" s="18" t="s">
        <v>37177</v>
      </c>
      <c r="Q5772" s="18" t="s">
        <v>37174</v>
      </c>
      <c r="R5772" s="18" t="s">
        <v>37178</v>
      </c>
    </row>
    <row r="5773" spans="1:18">
      <c r="A5773" s="18" t="s">
        <v>37179</v>
      </c>
      <c r="B5773" s="18" t="s">
        <v>37180</v>
      </c>
      <c r="C5773" s="18" t="s">
        <v>37181</v>
      </c>
      <c r="F5773" s="18" t="s">
        <v>1360</v>
      </c>
      <c r="G5773" s="18" t="s">
        <v>37182</v>
      </c>
      <c r="J5773" s="18" t="s">
        <v>37183</v>
      </c>
      <c r="K5773" s="18" t="s">
        <v>37184</v>
      </c>
      <c r="M5773" s="18" t="s">
        <v>37185</v>
      </c>
      <c r="O5773" s="18" t="s">
        <v>1353</v>
      </c>
      <c r="P5773" s="18" t="s">
        <v>37186</v>
      </c>
      <c r="Q5773" s="18" t="s">
        <v>37180</v>
      </c>
      <c r="R5773" s="18" t="s">
        <v>4406</v>
      </c>
    </row>
    <row r="5774" spans="1:18">
      <c r="A5774" s="18" t="s">
        <v>37187</v>
      </c>
      <c r="B5774" s="18" t="s">
        <v>37188</v>
      </c>
      <c r="C5774" s="18" t="s">
        <v>37189</v>
      </c>
      <c r="J5774" s="18" t="s">
        <v>1313</v>
      </c>
      <c r="O5774" s="18" t="s">
        <v>1335</v>
      </c>
      <c r="P5774" s="18" t="s">
        <v>37190</v>
      </c>
      <c r="Q5774" s="18" t="s">
        <v>37188</v>
      </c>
      <c r="R5774" s="18" t="s">
        <v>20094</v>
      </c>
    </row>
    <row r="5775" spans="1:18">
      <c r="A5775" s="18" t="s">
        <v>37191</v>
      </c>
      <c r="B5775" s="18" t="s">
        <v>37192</v>
      </c>
      <c r="C5775" s="18" t="s">
        <v>37193</v>
      </c>
      <c r="D5775" s="18" t="s">
        <v>37194</v>
      </c>
      <c r="E5775" s="18" t="s">
        <v>37195</v>
      </c>
      <c r="F5775" s="18" t="s">
        <v>37196</v>
      </c>
      <c r="H5775" s="18" t="s">
        <v>37197</v>
      </c>
      <c r="I5775" s="18" t="s">
        <v>37198</v>
      </c>
      <c r="J5775" s="18" t="s">
        <v>1313</v>
      </c>
      <c r="K5775" s="18" t="s">
        <v>37199</v>
      </c>
      <c r="M5775" s="18" t="s">
        <v>37200</v>
      </c>
      <c r="O5775" s="18" t="s">
        <v>1388</v>
      </c>
      <c r="P5775" s="18" t="s">
        <v>37201</v>
      </c>
      <c r="Q5775" s="18" t="s">
        <v>37192</v>
      </c>
      <c r="R5775" s="18" t="s">
        <v>26499</v>
      </c>
    </row>
    <row r="5776" spans="1:18">
      <c r="A5776" s="18" t="s">
        <v>37202</v>
      </c>
      <c r="B5776" s="18" t="s">
        <v>37203</v>
      </c>
      <c r="C5776" s="18" t="s">
        <v>37204</v>
      </c>
      <c r="E5776" s="18" t="s">
        <v>20653</v>
      </c>
      <c r="J5776" s="18" t="s">
        <v>1313</v>
      </c>
      <c r="O5776" s="18" t="s">
        <v>1502</v>
      </c>
      <c r="P5776" s="18" t="s">
        <v>37205</v>
      </c>
      <c r="Q5776" s="18" t="s">
        <v>37203</v>
      </c>
      <c r="R5776" s="18" t="s">
        <v>37206</v>
      </c>
    </row>
    <row r="5777" spans="1:18">
      <c r="A5777" s="18" t="s">
        <v>37207</v>
      </c>
      <c r="B5777" s="18" t="s">
        <v>37208</v>
      </c>
      <c r="C5777" s="18" t="s">
        <v>37209</v>
      </c>
      <c r="J5777" s="18" t="s">
        <v>1313</v>
      </c>
      <c r="O5777" s="18" t="s">
        <v>1368</v>
      </c>
      <c r="P5777" s="18" t="s">
        <v>37210</v>
      </c>
      <c r="R5777" s="18" t="s">
        <v>9946</v>
      </c>
    </row>
    <row r="5778" spans="1:18">
      <c r="A5778" s="18" t="s">
        <v>37211</v>
      </c>
      <c r="B5778" s="18" t="s">
        <v>37212</v>
      </c>
      <c r="C5778" s="18" t="s">
        <v>37213</v>
      </c>
      <c r="G5778" s="18" t="s">
        <v>12046</v>
      </c>
      <c r="J5778" s="18" t="s">
        <v>1313</v>
      </c>
      <c r="R5778" s="18" t="s">
        <v>13432</v>
      </c>
    </row>
    <row r="5779" spans="1:18">
      <c r="A5779" s="18" t="s">
        <v>37214</v>
      </c>
      <c r="B5779" s="18" t="s">
        <v>37215</v>
      </c>
      <c r="C5779" s="18" t="s">
        <v>37216</v>
      </c>
      <c r="J5779" s="18" t="s">
        <v>1313</v>
      </c>
      <c r="O5779" s="18" t="s">
        <v>1335</v>
      </c>
      <c r="P5779" s="18" t="s">
        <v>37217</v>
      </c>
      <c r="Q5779" s="18" t="s">
        <v>37218</v>
      </c>
      <c r="R5779" s="18" t="s">
        <v>6615</v>
      </c>
    </row>
    <row r="5780" spans="1:18">
      <c r="A5780" s="18" t="s">
        <v>37219</v>
      </c>
      <c r="B5780" s="18" t="s">
        <v>37220</v>
      </c>
      <c r="C5780" s="18" t="s">
        <v>37221</v>
      </c>
      <c r="E5780" s="18" t="s">
        <v>36959</v>
      </c>
      <c r="F5780" s="18" t="s">
        <v>1702</v>
      </c>
      <c r="G5780" s="18" t="s">
        <v>37222</v>
      </c>
      <c r="J5780" s="18" t="s">
        <v>1313</v>
      </c>
      <c r="K5780" s="18" t="s">
        <v>36962</v>
      </c>
      <c r="M5780" s="18" t="s">
        <v>37223</v>
      </c>
      <c r="O5780" s="18" t="s">
        <v>1502</v>
      </c>
      <c r="P5780" s="18" t="s">
        <v>37224</v>
      </c>
      <c r="Q5780" s="18" t="s">
        <v>37225</v>
      </c>
      <c r="R5780" s="18" t="s">
        <v>16369</v>
      </c>
    </row>
    <row r="5781" spans="1:18">
      <c r="A5781" s="18" t="s">
        <v>37226</v>
      </c>
      <c r="B5781" s="18" t="s">
        <v>37227</v>
      </c>
      <c r="C5781" s="18" t="s">
        <v>37228</v>
      </c>
      <c r="D5781" s="18" t="s">
        <v>37229</v>
      </c>
      <c r="E5781" s="18" t="s">
        <v>37230</v>
      </c>
      <c r="F5781" s="18" t="s">
        <v>1360</v>
      </c>
      <c r="G5781" s="18" t="s">
        <v>37231</v>
      </c>
      <c r="H5781" s="18" t="s">
        <v>7615</v>
      </c>
      <c r="J5781" s="18" t="s">
        <v>36864</v>
      </c>
      <c r="K5781" s="18" t="s">
        <v>37232</v>
      </c>
      <c r="R5781" s="18" t="s">
        <v>4906</v>
      </c>
    </row>
    <row r="5782" spans="1:18">
      <c r="A5782" s="18" t="s">
        <v>37233</v>
      </c>
      <c r="B5782" s="18" t="s">
        <v>37234</v>
      </c>
      <c r="C5782" s="18" t="s">
        <v>37235</v>
      </c>
      <c r="J5782" s="18" t="s">
        <v>1313</v>
      </c>
      <c r="R5782" s="18" t="s">
        <v>3584</v>
      </c>
    </row>
    <row r="5783" spans="1:18">
      <c r="A5783" s="18" t="s">
        <v>37236</v>
      </c>
      <c r="B5783" s="18" t="s">
        <v>37237</v>
      </c>
      <c r="C5783" s="18" t="s">
        <v>37238</v>
      </c>
      <c r="E5783" s="18" t="s">
        <v>37239</v>
      </c>
      <c r="J5783" s="18" t="s">
        <v>1313</v>
      </c>
      <c r="O5783" s="18" t="s">
        <v>1353</v>
      </c>
      <c r="P5783" s="18" t="s">
        <v>37240</v>
      </c>
      <c r="Q5783" s="18" t="s">
        <v>37237</v>
      </c>
      <c r="R5783" s="18" t="s">
        <v>1601</v>
      </c>
    </row>
    <row r="5784" spans="1:18">
      <c r="A5784" s="18" t="s">
        <v>37241</v>
      </c>
      <c r="B5784" s="18" t="s">
        <v>37242</v>
      </c>
      <c r="C5784" s="18" t="s">
        <v>37243</v>
      </c>
      <c r="E5784" s="18" t="s">
        <v>43</v>
      </c>
      <c r="F5784" s="18" t="s">
        <v>1868</v>
      </c>
      <c r="G5784" s="18" t="s">
        <v>37244</v>
      </c>
      <c r="J5784" s="18" t="s">
        <v>1313</v>
      </c>
      <c r="K5784" s="18" t="s">
        <v>37245</v>
      </c>
      <c r="O5784" s="18" t="s">
        <v>1502</v>
      </c>
      <c r="P5784" s="18" t="s">
        <v>37246</v>
      </c>
      <c r="Q5784" s="18" t="s">
        <v>37247</v>
      </c>
      <c r="R5784" s="18" t="s">
        <v>11054</v>
      </c>
    </row>
    <row r="5785" spans="1:18">
      <c r="A5785" s="18" t="s">
        <v>37248</v>
      </c>
      <c r="B5785" s="18" t="s">
        <v>37249</v>
      </c>
      <c r="C5785" s="18" t="s">
        <v>37250</v>
      </c>
      <c r="E5785" s="18" t="s">
        <v>37251</v>
      </c>
      <c r="J5785" s="18" t="s">
        <v>1313</v>
      </c>
      <c r="O5785" s="18" t="s">
        <v>1368</v>
      </c>
      <c r="P5785" s="18" t="s">
        <v>37252</v>
      </c>
      <c r="Q5785" s="18" t="s">
        <v>37249</v>
      </c>
      <c r="R5785" s="18" t="s">
        <v>37253</v>
      </c>
    </row>
    <row r="5786" spans="1:18">
      <c r="A5786" s="18" t="s">
        <v>37254</v>
      </c>
      <c r="B5786" s="18" t="s">
        <v>37255</v>
      </c>
      <c r="C5786" s="18" t="s">
        <v>37256</v>
      </c>
      <c r="J5786" s="18" t="s">
        <v>1313</v>
      </c>
      <c r="R5786" s="18" t="s">
        <v>27023</v>
      </c>
    </row>
    <row r="5787" spans="1:18">
      <c r="A5787" s="18" t="s">
        <v>37257</v>
      </c>
      <c r="B5787" s="18" t="s">
        <v>37258</v>
      </c>
      <c r="C5787" s="18" t="s">
        <v>37259</v>
      </c>
      <c r="E5787" s="18" t="s">
        <v>37260</v>
      </c>
      <c r="J5787" s="18" t="s">
        <v>1313</v>
      </c>
      <c r="O5787" s="18" t="s">
        <v>1388</v>
      </c>
      <c r="P5787" s="18" t="s">
        <v>37261</v>
      </c>
      <c r="Q5787" s="18" t="s">
        <v>37262</v>
      </c>
      <c r="R5787" s="18" t="s">
        <v>29534</v>
      </c>
    </row>
    <row r="5788" spans="1:18">
      <c r="A5788" s="18" t="s">
        <v>37263</v>
      </c>
      <c r="B5788" s="18" t="s">
        <v>37264</v>
      </c>
      <c r="C5788" s="18" t="s">
        <v>37265</v>
      </c>
      <c r="E5788" s="18" t="s">
        <v>37266</v>
      </c>
      <c r="J5788" s="18" t="s">
        <v>1313</v>
      </c>
      <c r="O5788" s="18" t="s">
        <v>1353</v>
      </c>
      <c r="P5788" s="18" t="s">
        <v>37267</v>
      </c>
      <c r="Q5788" s="18" t="s">
        <v>37264</v>
      </c>
      <c r="R5788" s="18" t="s">
        <v>20575</v>
      </c>
    </row>
    <row r="5789" spans="1:18">
      <c r="A5789" s="18" t="s">
        <v>37268</v>
      </c>
      <c r="B5789" s="18" t="s">
        <v>37269</v>
      </c>
      <c r="C5789" s="18" t="s">
        <v>37270</v>
      </c>
      <c r="E5789" s="18" t="s">
        <v>37271</v>
      </c>
      <c r="F5789" s="18" t="s">
        <v>1403</v>
      </c>
      <c r="G5789" s="18" t="s">
        <v>24079</v>
      </c>
      <c r="J5789" s="18" t="s">
        <v>1313</v>
      </c>
      <c r="K5789" s="18" t="s">
        <v>37272</v>
      </c>
      <c r="R5789" s="18" t="s">
        <v>4036</v>
      </c>
    </row>
    <row r="5790" spans="1:18">
      <c r="A5790" s="18" t="s">
        <v>37273</v>
      </c>
      <c r="B5790" s="18" t="s">
        <v>37274</v>
      </c>
      <c r="C5790" s="18" t="s">
        <v>37275</v>
      </c>
      <c r="E5790" s="18" t="s">
        <v>37276</v>
      </c>
      <c r="J5790" s="18" t="s">
        <v>1313</v>
      </c>
      <c r="K5790" s="18" t="s">
        <v>37277</v>
      </c>
      <c r="O5790" s="18" t="s">
        <v>1353</v>
      </c>
      <c r="P5790" s="18" t="s">
        <v>37278</v>
      </c>
      <c r="Q5790" s="18" t="s">
        <v>37276</v>
      </c>
      <c r="R5790" s="18" t="s">
        <v>2962</v>
      </c>
    </row>
    <row r="5791" spans="1:18">
      <c r="A5791" s="18" t="s">
        <v>37279</v>
      </c>
      <c r="B5791" s="18" t="s">
        <v>37280</v>
      </c>
      <c r="C5791" s="18" t="s">
        <v>37281</v>
      </c>
      <c r="J5791" s="18" t="s">
        <v>1313</v>
      </c>
      <c r="O5791" s="18" t="s">
        <v>1353</v>
      </c>
      <c r="P5791" s="18" t="s">
        <v>37282</v>
      </c>
      <c r="Q5791" s="18" t="s">
        <v>37283</v>
      </c>
      <c r="R5791" s="18" t="s">
        <v>5082</v>
      </c>
    </row>
    <row r="5792" spans="1:18">
      <c r="A5792" s="18" t="s">
        <v>37284</v>
      </c>
      <c r="B5792" s="18" t="s">
        <v>37285</v>
      </c>
      <c r="C5792" s="18" t="s">
        <v>37286</v>
      </c>
      <c r="E5792" s="18" t="s">
        <v>37287</v>
      </c>
      <c r="J5792" s="18" t="s">
        <v>1313</v>
      </c>
      <c r="O5792" s="18" t="s">
        <v>1424</v>
      </c>
      <c r="P5792" s="18" t="s">
        <v>37288</v>
      </c>
      <c r="Q5792" s="18" t="s">
        <v>37287</v>
      </c>
      <c r="R5792" s="18" t="s">
        <v>5680</v>
      </c>
    </row>
    <row r="5793" spans="1:18">
      <c r="A5793" s="18" t="s">
        <v>37289</v>
      </c>
      <c r="B5793" s="18" t="s">
        <v>37290</v>
      </c>
      <c r="C5793" s="18" t="s">
        <v>37291</v>
      </c>
      <c r="E5793" s="18" t="s">
        <v>3948</v>
      </c>
      <c r="J5793" s="18" t="s">
        <v>1313</v>
      </c>
      <c r="R5793" s="18" t="s">
        <v>11288</v>
      </c>
    </row>
    <row r="5794" spans="1:18">
      <c r="A5794" s="18" t="s">
        <v>37292</v>
      </c>
      <c r="B5794" s="18" t="s">
        <v>37293</v>
      </c>
      <c r="C5794" s="18" t="s">
        <v>37294</v>
      </c>
      <c r="E5794" s="18" t="s">
        <v>37295</v>
      </c>
      <c r="J5794" s="18" t="s">
        <v>1313</v>
      </c>
      <c r="R5794" s="18" t="s">
        <v>1536</v>
      </c>
    </row>
    <row r="5795" spans="1:18">
      <c r="A5795" s="18" t="s">
        <v>37296</v>
      </c>
      <c r="B5795" s="18" t="s">
        <v>37297</v>
      </c>
      <c r="C5795" s="18" t="s">
        <v>37298</v>
      </c>
      <c r="E5795" s="18" t="s">
        <v>37299</v>
      </c>
      <c r="F5795" s="18" t="s">
        <v>37300</v>
      </c>
      <c r="G5795" s="18" t="s">
        <v>5649</v>
      </c>
      <c r="J5795" s="18" t="s">
        <v>37301</v>
      </c>
      <c r="K5795" s="18" t="s">
        <v>37302</v>
      </c>
      <c r="R5795" s="18" t="s">
        <v>28679</v>
      </c>
    </row>
    <row r="5796" spans="1:18">
      <c r="A5796" s="18" t="s">
        <v>37303</v>
      </c>
      <c r="B5796" s="18" t="s">
        <v>37304</v>
      </c>
      <c r="C5796" s="18" t="s">
        <v>37305</v>
      </c>
      <c r="E5796" s="18" t="s">
        <v>37306</v>
      </c>
      <c r="J5796" s="18" t="s">
        <v>1313</v>
      </c>
      <c r="R5796" s="18" t="s">
        <v>13563</v>
      </c>
    </row>
    <row r="5797" spans="1:18">
      <c r="A5797" s="18" t="s">
        <v>37307</v>
      </c>
      <c r="B5797" s="18" t="s">
        <v>37308</v>
      </c>
      <c r="C5797" s="18" t="s">
        <v>37309</v>
      </c>
      <c r="J5797" s="18" t="s">
        <v>1313</v>
      </c>
      <c r="O5797" s="18" t="s">
        <v>1502</v>
      </c>
      <c r="P5797" s="18" t="s">
        <v>37310</v>
      </c>
      <c r="Q5797" s="18" t="s">
        <v>37311</v>
      </c>
      <c r="R5797" s="18" t="s">
        <v>30916</v>
      </c>
    </row>
    <row r="5798" spans="1:18">
      <c r="A5798" s="18" t="s">
        <v>37312</v>
      </c>
      <c r="B5798" s="18" t="s">
        <v>37313</v>
      </c>
      <c r="C5798" s="18" t="s">
        <v>37314</v>
      </c>
      <c r="E5798" s="18" t="s">
        <v>37315</v>
      </c>
      <c r="F5798" s="18" t="s">
        <v>1360</v>
      </c>
      <c r="G5798" s="18" t="s">
        <v>7264</v>
      </c>
      <c r="H5798" s="18" t="s">
        <v>36501</v>
      </c>
      <c r="J5798" s="18" t="s">
        <v>1313</v>
      </c>
      <c r="K5798" s="18" t="s">
        <v>37316</v>
      </c>
      <c r="L5798" s="18" t="s">
        <v>36501</v>
      </c>
      <c r="M5798" s="18" t="s">
        <v>37317</v>
      </c>
      <c r="O5798" s="18" t="s">
        <v>1502</v>
      </c>
      <c r="P5798" s="18" t="s">
        <v>37318</v>
      </c>
      <c r="Q5798" s="18" t="s">
        <v>37313</v>
      </c>
      <c r="R5798" s="18" t="s">
        <v>1998</v>
      </c>
    </row>
    <row r="5799" spans="1:18">
      <c r="A5799" s="18" t="s">
        <v>37319</v>
      </c>
      <c r="B5799" s="18" t="s">
        <v>37320</v>
      </c>
      <c r="C5799" s="18" t="s">
        <v>37321</v>
      </c>
      <c r="J5799" s="18" t="s">
        <v>1313</v>
      </c>
      <c r="R5799" s="18" t="s">
        <v>16339</v>
      </c>
    </row>
    <row r="5800" spans="1:18">
      <c r="A5800" s="18" t="s">
        <v>37322</v>
      </c>
      <c r="B5800" s="18" t="s">
        <v>37323</v>
      </c>
      <c r="C5800" s="18" t="s">
        <v>37324</v>
      </c>
      <c r="E5800" s="18" t="s">
        <v>37325</v>
      </c>
      <c r="J5800" s="18" t="s">
        <v>1313</v>
      </c>
      <c r="K5800" s="18" t="s">
        <v>37326</v>
      </c>
      <c r="R5800" s="18" t="s">
        <v>28476</v>
      </c>
    </row>
    <row r="5801" spans="1:18">
      <c r="A5801" s="18" t="s">
        <v>37327</v>
      </c>
      <c r="B5801" s="18" t="s">
        <v>37328</v>
      </c>
      <c r="C5801" s="18" t="s">
        <v>37329</v>
      </c>
      <c r="J5801" s="18" t="s">
        <v>1313</v>
      </c>
      <c r="O5801" s="18" t="s">
        <v>1353</v>
      </c>
      <c r="P5801" s="18" t="s">
        <v>37330</v>
      </c>
      <c r="Q5801" s="18" t="s">
        <v>37331</v>
      </c>
      <c r="R5801" s="18" t="s">
        <v>8997</v>
      </c>
    </row>
    <row r="5802" spans="1:18">
      <c r="A5802" s="18" t="s">
        <v>37332</v>
      </c>
      <c r="B5802" s="18" t="s">
        <v>37333</v>
      </c>
      <c r="C5802" s="18" t="s">
        <v>37334</v>
      </c>
      <c r="D5802" s="18" t="s">
        <v>37333</v>
      </c>
      <c r="E5802" s="18" t="s">
        <v>10861</v>
      </c>
      <c r="G5802" s="18" t="s">
        <v>1360</v>
      </c>
      <c r="H5802" s="18" t="s">
        <v>37335</v>
      </c>
      <c r="I5802" s="18" t="s">
        <v>37335</v>
      </c>
      <c r="J5802" s="18" t="s">
        <v>37336</v>
      </c>
      <c r="K5802" s="18" t="s">
        <v>37337</v>
      </c>
      <c r="O5802" s="18" t="s">
        <v>1388</v>
      </c>
      <c r="P5802" s="18" t="s">
        <v>37338</v>
      </c>
      <c r="R5802" s="18" t="s">
        <v>37339</v>
      </c>
    </row>
    <row r="5803" spans="1:18">
      <c r="A5803" s="18" t="s">
        <v>37340</v>
      </c>
      <c r="B5803" s="18" t="s">
        <v>37341</v>
      </c>
      <c r="C5803" s="18" t="s">
        <v>37342</v>
      </c>
      <c r="J5803" s="18" t="s">
        <v>1313</v>
      </c>
      <c r="O5803" s="18" t="s">
        <v>1388</v>
      </c>
      <c r="P5803" s="18" t="s">
        <v>37343</v>
      </c>
      <c r="Q5803" s="18" t="s">
        <v>24309</v>
      </c>
      <c r="R5803" s="18" t="s">
        <v>2510</v>
      </c>
    </row>
    <row r="5804" spans="1:18">
      <c r="A5804" s="18" t="s">
        <v>37344</v>
      </c>
      <c r="B5804" s="18" t="s">
        <v>37345</v>
      </c>
      <c r="C5804" s="18" t="s">
        <v>37346</v>
      </c>
      <c r="E5804" s="18" t="s">
        <v>29838</v>
      </c>
      <c r="J5804" s="18" t="s">
        <v>1313</v>
      </c>
      <c r="O5804" s="18" t="s">
        <v>1353</v>
      </c>
      <c r="P5804" s="18" t="s">
        <v>37347</v>
      </c>
      <c r="Q5804" s="18" t="s">
        <v>29838</v>
      </c>
      <c r="R5804" s="18" t="s">
        <v>7436</v>
      </c>
    </row>
    <row r="5805" spans="1:18">
      <c r="A5805" s="18" t="s">
        <v>37348</v>
      </c>
      <c r="B5805" s="18" t="s">
        <v>37349</v>
      </c>
      <c r="C5805" s="18" t="s">
        <v>37350</v>
      </c>
      <c r="E5805" s="18" t="s">
        <v>37351</v>
      </c>
      <c r="J5805" s="18" t="s">
        <v>1313</v>
      </c>
      <c r="O5805" s="18" t="s">
        <v>1502</v>
      </c>
      <c r="P5805" s="18" t="s">
        <v>37352</v>
      </c>
      <c r="Q5805" s="18" t="s">
        <v>37351</v>
      </c>
      <c r="R5805" s="18" t="s">
        <v>19414</v>
      </c>
    </row>
    <row r="5806" spans="1:18">
      <c r="A5806" s="18" t="s">
        <v>37353</v>
      </c>
      <c r="B5806" s="18" t="s">
        <v>22875</v>
      </c>
      <c r="C5806" s="18" t="s">
        <v>37354</v>
      </c>
      <c r="J5806" s="18" t="s">
        <v>1313</v>
      </c>
      <c r="O5806" s="18" t="s">
        <v>1353</v>
      </c>
      <c r="P5806" s="18" t="s">
        <v>37355</v>
      </c>
      <c r="R5806" s="18" t="s">
        <v>37356</v>
      </c>
    </row>
    <row r="5807" spans="1:18">
      <c r="A5807" s="18" t="s">
        <v>37357</v>
      </c>
      <c r="B5807" s="18" t="s">
        <v>14253</v>
      </c>
      <c r="C5807" s="18" t="s">
        <v>37358</v>
      </c>
      <c r="E5807" s="18" t="s">
        <v>37359</v>
      </c>
      <c r="J5807" s="18" t="s">
        <v>1313</v>
      </c>
      <c r="O5807" s="18" t="s">
        <v>1502</v>
      </c>
      <c r="P5807" s="18" t="s">
        <v>37360</v>
      </c>
      <c r="Q5807" s="18" t="s">
        <v>37359</v>
      </c>
      <c r="R5807" s="18" t="s">
        <v>2733</v>
      </c>
    </row>
    <row r="5808" spans="1:18">
      <c r="A5808" s="18" t="s">
        <v>37361</v>
      </c>
      <c r="B5808" s="18" t="s">
        <v>37362</v>
      </c>
      <c r="C5808" s="18" t="s">
        <v>37363</v>
      </c>
      <c r="E5808" s="18" t="s">
        <v>37364</v>
      </c>
      <c r="H5808" s="18" t="s">
        <v>37365</v>
      </c>
      <c r="J5808" s="18" t="s">
        <v>1313</v>
      </c>
      <c r="K5808" s="18" t="s">
        <v>37366</v>
      </c>
      <c r="R5808" s="18" t="s">
        <v>7453</v>
      </c>
    </row>
    <row r="5809" spans="1:18">
      <c r="A5809" s="18" t="s">
        <v>37367</v>
      </c>
      <c r="B5809" s="18" t="s">
        <v>37368</v>
      </c>
      <c r="C5809" s="18" t="s">
        <v>37369</v>
      </c>
      <c r="E5809" s="18" t="s">
        <v>37370</v>
      </c>
      <c r="J5809" s="18" t="s">
        <v>1313</v>
      </c>
      <c r="O5809" s="18" t="s">
        <v>1335</v>
      </c>
      <c r="P5809" s="18" t="s">
        <v>37371</v>
      </c>
      <c r="Q5809" s="18" t="s">
        <v>37372</v>
      </c>
      <c r="R5809" s="18" t="s">
        <v>16156</v>
      </c>
    </row>
    <row r="5810" spans="1:18">
      <c r="A5810" s="18" t="s">
        <v>37373</v>
      </c>
      <c r="B5810" s="18" t="s">
        <v>37374</v>
      </c>
      <c r="C5810" s="18" t="s">
        <v>37375</v>
      </c>
      <c r="E5810" s="18" t="s">
        <v>31437</v>
      </c>
      <c r="F5810" s="18" t="s">
        <v>37376</v>
      </c>
      <c r="G5810" s="18" t="s">
        <v>37377</v>
      </c>
      <c r="H5810" s="18" t="s">
        <v>37378</v>
      </c>
      <c r="I5810" s="18" t="s">
        <v>37379</v>
      </c>
      <c r="J5810" s="18" t="s">
        <v>1313</v>
      </c>
      <c r="L5810" s="18" t="s">
        <v>37380</v>
      </c>
      <c r="M5810" s="18" t="s">
        <v>37381</v>
      </c>
      <c r="O5810" s="18" t="s">
        <v>1353</v>
      </c>
      <c r="P5810" s="18" t="s">
        <v>37382</v>
      </c>
      <c r="Q5810" s="18" t="s">
        <v>37383</v>
      </c>
      <c r="R5810" s="18" t="s">
        <v>3525</v>
      </c>
    </row>
    <row r="5811" spans="1:18">
      <c r="A5811" s="18" t="s">
        <v>37384</v>
      </c>
      <c r="B5811" s="18" t="s">
        <v>37385</v>
      </c>
      <c r="C5811" s="18" t="s">
        <v>37386</v>
      </c>
      <c r="E5811" s="18" t="s">
        <v>37387</v>
      </c>
      <c r="H5811" s="18" t="s">
        <v>37388</v>
      </c>
      <c r="J5811" s="18" t="s">
        <v>37389</v>
      </c>
      <c r="K5811" s="18" t="s">
        <v>37390</v>
      </c>
      <c r="O5811" s="18" t="s">
        <v>1424</v>
      </c>
      <c r="P5811" s="18" t="s">
        <v>37391</v>
      </c>
      <c r="R5811" s="18" t="s">
        <v>10207</v>
      </c>
    </row>
    <row r="5812" spans="1:18">
      <c r="A5812" s="18" t="s">
        <v>37392</v>
      </c>
      <c r="B5812" s="18" t="s">
        <v>37393</v>
      </c>
      <c r="C5812" s="18" t="s">
        <v>37394</v>
      </c>
      <c r="E5812" s="18" t="s">
        <v>11011</v>
      </c>
      <c r="J5812" s="18" t="s">
        <v>37395</v>
      </c>
      <c r="K5812" s="18" t="s">
        <v>37396</v>
      </c>
      <c r="R5812" s="18" t="s">
        <v>7484</v>
      </c>
    </row>
    <row r="5813" spans="1:18">
      <c r="A5813" s="18" t="s">
        <v>37397</v>
      </c>
      <c r="B5813" s="18" t="s">
        <v>37398</v>
      </c>
      <c r="C5813" s="18" t="s">
        <v>37399</v>
      </c>
      <c r="E5813" s="18" t="s">
        <v>23784</v>
      </c>
      <c r="J5813" s="18" t="s">
        <v>1313</v>
      </c>
      <c r="O5813" s="18" t="s">
        <v>1335</v>
      </c>
      <c r="P5813" s="18" t="s">
        <v>37400</v>
      </c>
      <c r="Q5813" s="18" t="s">
        <v>37401</v>
      </c>
      <c r="R5813" s="18" t="s">
        <v>8189</v>
      </c>
    </row>
    <row r="5814" spans="1:18">
      <c r="A5814" s="18" t="s">
        <v>37402</v>
      </c>
      <c r="B5814" s="18" t="s">
        <v>37403</v>
      </c>
      <c r="C5814" s="18" t="s">
        <v>37404</v>
      </c>
      <c r="E5814" s="18" t="s">
        <v>37405</v>
      </c>
      <c r="J5814" s="18" t="s">
        <v>1313</v>
      </c>
      <c r="O5814" s="18" t="s">
        <v>1353</v>
      </c>
      <c r="P5814" s="18" t="s">
        <v>37406</v>
      </c>
      <c r="Q5814" s="18" t="s">
        <v>37407</v>
      </c>
      <c r="R5814" s="18" t="s">
        <v>25294</v>
      </c>
    </row>
    <row r="5815" spans="1:18">
      <c r="A5815" s="18" t="s">
        <v>37408</v>
      </c>
      <c r="B5815" s="18" t="s">
        <v>37409</v>
      </c>
      <c r="C5815" s="18" t="s">
        <v>37410</v>
      </c>
      <c r="J5815" s="18" t="s">
        <v>1313</v>
      </c>
      <c r="R5815" s="18" t="s">
        <v>37411</v>
      </c>
    </row>
    <row r="5816" spans="1:18">
      <c r="A5816" s="18" t="s">
        <v>37412</v>
      </c>
      <c r="B5816" s="18" t="s">
        <v>37413</v>
      </c>
      <c r="C5816" s="18" t="s">
        <v>37414</v>
      </c>
      <c r="E5816" s="18" t="s">
        <v>37415</v>
      </c>
      <c r="F5816" s="18" t="s">
        <v>1360</v>
      </c>
      <c r="G5816" s="18" t="s">
        <v>37416</v>
      </c>
      <c r="H5816" s="18" t="s">
        <v>37417</v>
      </c>
      <c r="I5816" s="18" t="s">
        <v>37418</v>
      </c>
      <c r="J5816" s="18" t="s">
        <v>1313</v>
      </c>
      <c r="M5816" s="18" t="s">
        <v>37419</v>
      </c>
      <c r="O5816" s="18" t="s">
        <v>1335</v>
      </c>
      <c r="P5816" s="18" t="s">
        <v>37420</v>
      </c>
      <c r="Q5816" s="18" t="s">
        <v>37421</v>
      </c>
      <c r="R5816" s="18" t="s">
        <v>4701</v>
      </c>
    </row>
    <row r="5817" spans="1:18">
      <c r="A5817" s="18" t="s">
        <v>37422</v>
      </c>
      <c r="B5817" s="18" t="s">
        <v>37423</v>
      </c>
      <c r="C5817" s="18" t="s">
        <v>37424</v>
      </c>
      <c r="E5817" s="18" t="s">
        <v>37425</v>
      </c>
      <c r="H5817" s="18" t="s">
        <v>37426</v>
      </c>
      <c r="J5817" s="18" t="s">
        <v>1313</v>
      </c>
      <c r="O5817" s="18" t="s">
        <v>1353</v>
      </c>
      <c r="P5817" s="18" t="s">
        <v>37427</v>
      </c>
      <c r="R5817" s="18" t="s">
        <v>20965</v>
      </c>
    </row>
    <row r="5818" spans="1:18">
      <c r="A5818" s="18" t="s">
        <v>37428</v>
      </c>
      <c r="B5818" s="18" t="s">
        <v>37429</v>
      </c>
      <c r="C5818" s="18" t="s">
        <v>37430</v>
      </c>
      <c r="E5818" s="18" t="s">
        <v>24944</v>
      </c>
      <c r="H5818" s="18" t="s">
        <v>37431</v>
      </c>
      <c r="J5818" s="18" t="s">
        <v>37432</v>
      </c>
      <c r="K5818" s="18" t="s">
        <v>37433</v>
      </c>
      <c r="L5818" s="18" t="s">
        <v>37431</v>
      </c>
      <c r="M5818" s="18" t="s">
        <v>37434</v>
      </c>
      <c r="O5818" s="18" t="s">
        <v>1353</v>
      </c>
      <c r="P5818" s="18" t="s">
        <v>37435</v>
      </c>
      <c r="Q5818" s="18" t="s">
        <v>24944</v>
      </c>
      <c r="R5818" s="18" t="s">
        <v>4879</v>
      </c>
    </row>
    <row r="5819" spans="1:18">
      <c r="A5819" s="18" t="s">
        <v>37436</v>
      </c>
      <c r="B5819" s="18" t="s">
        <v>37437</v>
      </c>
      <c r="C5819" s="18" t="s">
        <v>37438</v>
      </c>
      <c r="E5819" s="18" t="s">
        <v>37439</v>
      </c>
      <c r="J5819" s="18" t="s">
        <v>1313</v>
      </c>
      <c r="O5819" s="18" t="s">
        <v>1353</v>
      </c>
      <c r="P5819" s="18" t="s">
        <v>37440</v>
      </c>
      <c r="R5819" s="18" t="s">
        <v>4995</v>
      </c>
    </row>
    <row r="5820" spans="1:18">
      <c r="A5820" s="18" t="s">
        <v>37441</v>
      </c>
      <c r="B5820" s="18" t="s">
        <v>37442</v>
      </c>
      <c r="C5820" s="18" t="s">
        <v>37443</v>
      </c>
      <c r="E5820" s="18" t="s">
        <v>37444</v>
      </c>
      <c r="J5820" s="18" t="s">
        <v>1313</v>
      </c>
      <c r="O5820" s="18" t="s">
        <v>1388</v>
      </c>
      <c r="P5820" s="18" t="s">
        <v>37445</v>
      </c>
      <c r="Q5820" s="18" t="s">
        <v>37444</v>
      </c>
      <c r="R5820" s="18" t="s">
        <v>37446</v>
      </c>
    </row>
    <row r="5821" spans="1:18">
      <c r="A5821" s="18" t="s">
        <v>37447</v>
      </c>
      <c r="B5821" s="18" t="s">
        <v>37448</v>
      </c>
      <c r="C5821" s="18" t="s">
        <v>37449</v>
      </c>
      <c r="J5821" s="18" t="s">
        <v>1313</v>
      </c>
      <c r="R5821" s="18" t="s">
        <v>1449</v>
      </c>
    </row>
    <row r="5822" spans="1:18">
      <c r="A5822" s="18" t="s">
        <v>37450</v>
      </c>
      <c r="B5822" s="18" t="s">
        <v>37451</v>
      </c>
      <c r="C5822" s="18" t="s">
        <v>37452</v>
      </c>
      <c r="E5822" s="18" t="s">
        <v>37453</v>
      </c>
      <c r="J5822" s="18" t="s">
        <v>1313</v>
      </c>
      <c r="O5822" s="18" t="s">
        <v>2450</v>
      </c>
      <c r="P5822" s="18" t="s">
        <v>37454</v>
      </c>
      <c r="Q5822" s="18" t="s">
        <v>37455</v>
      </c>
      <c r="R5822" s="18" t="s">
        <v>5483</v>
      </c>
    </row>
    <row r="5823" spans="1:18">
      <c r="A5823" s="18" t="s">
        <v>37456</v>
      </c>
      <c r="B5823" s="18" t="s">
        <v>37457</v>
      </c>
      <c r="C5823" s="18" t="s">
        <v>37458</v>
      </c>
      <c r="J5823" s="18" t="s">
        <v>1313</v>
      </c>
      <c r="O5823" s="18" t="s">
        <v>1353</v>
      </c>
      <c r="P5823" s="18" t="s">
        <v>37459</v>
      </c>
      <c r="R5823" s="18" t="s">
        <v>2234</v>
      </c>
    </row>
    <row r="5824" spans="1:18">
      <c r="A5824" s="18" t="s">
        <v>37460</v>
      </c>
      <c r="B5824" s="18" t="s">
        <v>37461</v>
      </c>
      <c r="C5824" s="18" t="s">
        <v>37462</v>
      </c>
      <c r="E5824" s="18" t="s">
        <v>37463</v>
      </c>
      <c r="F5824" s="18" t="s">
        <v>1332</v>
      </c>
      <c r="G5824" s="18" t="s">
        <v>37464</v>
      </c>
      <c r="H5824" s="18" t="s">
        <v>37465</v>
      </c>
      <c r="J5824" s="18" t="s">
        <v>37466</v>
      </c>
      <c r="K5824" s="18" t="s">
        <v>37467</v>
      </c>
      <c r="L5824" s="18" t="s">
        <v>37465</v>
      </c>
      <c r="M5824" s="18" t="s">
        <v>37468</v>
      </c>
      <c r="O5824" s="18" t="s">
        <v>1388</v>
      </c>
      <c r="P5824" s="18" t="s">
        <v>37469</v>
      </c>
      <c r="Q5824" s="18" t="s">
        <v>37463</v>
      </c>
      <c r="R5824" s="18" t="s">
        <v>9953</v>
      </c>
    </row>
    <row r="5825" spans="1:18">
      <c r="A5825" s="18" t="s">
        <v>37470</v>
      </c>
      <c r="B5825" s="18" t="s">
        <v>37471</v>
      </c>
      <c r="C5825" s="18" t="s">
        <v>37472</v>
      </c>
      <c r="E5825" s="18" t="s">
        <v>37473</v>
      </c>
      <c r="J5825" s="18" t="s">
        <v>1313</v>
      </c>
      <c r="O5825" s="18" t="s">
        <v>1353</v>
      </c>
      <c r="P5825" s="18" t="s">
        <v>37474</v>
      </c>
      <c r="Q5825" s="18" t="s">
        <v>37475</v>
      </c>
      <c r="R5825" s="18" t="s">
        <v>13622</v>
      </c>
    </row>
    <row r="5826" spans="1:18">
      <c r="A5826" s="18" t="s">
        <v>37476</v>
      </c>
      <c r="B5826" s="18" t="s">
        <v>37477</v>
      </c>
      <c r="C5826" s="18" t="s">
        <v>37478</v>
      </c>
      <c r="E5826" s="18" t="s">
        <v>37479</v>
      </c>
      <c r="G5826" s="18" t="s">
        <v>37480</v>
      </c>
      <c r="H5826" s="18" t="s">
        <v>37481</v>
      </c>
      <c r="I5826" s="18" t="s">
        <v>37482</v>
      </c>
      <c r="J5826" s="18" t="s">
        <v>1313</v>
      </c>
      <c r="O5826" s="18" t="s">
        <v>1388</v>
      </c>
      <c r="P5826" s="18" t="s">
        <v>37483</v>
      </c>
      <c r="Q5826" s="18" t="s">
        <v>37479</v>
      </c>
      <c r="R5826" s="18" t="s">
        <v>5680</v>
      </c>
    </row>
    <row r="5827" spans="1:18">
      <c r="A5827" s="18" t="s">
        <v>37484</v>
      </c>
      <c r="B5827" s="18" t="s">
        <v>37485</v>
      </c>
      <c r="C5827" s="18" t="s">
        <v>37486</v>
      </c>
      <c r="J5827" s="18" t="s">
        <v>1313</v>
      </c>
      <c r="R5827" s="18" t="s">
        <v>4462</v>
      </c>
    </row>
    <row r="5828" spans="1:18">
      <c r="A5828" s="18" t="s">
        <v>37487</v>
      </c>
      <c r="B5828" s="18" t="s">
        <v>37488</v>
      </c>
      <c r="C5828" s="18" t="s">
        <v>37489</v>
      </c>
      <c r="J5828" s="18" t="s">
        <v>1313</v>
      </c>
      <c r="M5828" s="18" t="s">
        <v>37490</v>
      </c>
      <c r="O5828" s="18" t="s">
        <v>1424</v>
      </c>
      <c r="P5828" s="18" t="s">
        <v>37491</v>
      </c>
      <c r="Q5828" s="18" t="s">
        <v>37492</v>
      </c>
      <c r="R5828" s="18" t="s">
        <v>3336</v>
      </c>
    </row>
    <row r="5829" spans="1:18">
      <c r="A5829" s="18" t="s">
        <v>37493</v>
      </c>
      <c r="B5829" s="18" t="s">
        <v>37494</v>
      </c>
      <c r="C5829" s="18" t="s">
        <v>37495</v>
      </c>
      <c r="E5829" s="18" t="s">
        <v>37496</v>
      </c>
      <c r="J5829" s="18" t="s">
        <v>37497</v>
      </c>
      <c r="K5829" s="18" t="s">
        <v>37498</v>
      </c>
      <c r="L5829" s="18" t="s">
        <v>37499</v>
      </c>
      <c r="O5829" s="18" t="s">
        <v>1353</v>
      </c>
      <c r="P5829" s="18" t="s">
        <v>37500</v>
      </c>
      <c r="Q5829" s="18" t="s">
        <v>37496</v>
      </c>
      <c r="R5829" s="18" t="s">
        <v>33764</v>
      </c>
    </row>
    <row r="5830" spans="1:18">
      <c r="A5830" s="18" t="s">
        <v>37501</v>
      </c>
      <c r="B5830" s="18" t="s">
        <v>37502</v>
      </c>
      <c r="C5830" s="18" t="s">
        <v>37503</v>
      </c>
      <c r="J5830" s="18" t="s">
        <v>1313</v>
      </c>
      <c r="O5830" s="18" t="s">
        <v>1353</v>
      </c>
      <c r="P5830" s="18" t="s">
        <v>37504</v>
      </c>
      <c r="Q5830" s="18" t="s">
        <v>37505</v>
      </c>
      <c r="R5830" s="18" t="s">
        <v>4386</v>
      </c>
    </row>
    <row r="5831" spans="1:18">
      <c r="A5831" s="18" t="s">
        <v>37506</v>
      </c>
      <c r="B5831" s="18" t="s">
        <v>37507</v>
      </c>
      <c r="C5831" s="18" t="s">
        <v>37508</v>
      </c>
      <c r="E5831" s="18" t="s">
        <v>37509</v>
      </c>
      <c r="F5831" s="18" t="s">
        <v>4965</v>
      </c>
      <c r="G5831" s="18" t="s">
        <v>22294</v>
      </c>
      <c r="H5831" s="18" t="s">
        <v>37510</v>
      </c>
      <c r="J5831" s="18" t="s">
        <v>35423</v>
      </c>
      <c r="K5831" s="18" t="s">
        <v>37511</v>
      </c>
      <c r="O5831" s="18" t="s">
        <v>1335</v>
      </c>
      <c r="P5831" s="18" t="s">
        <v>37512</v>
      </c>
      <c r="Q5831" s="18" t="s">
        <v>37509</v>
      </c>
      <c r="R5831" s="18" t="s">
        <v>2633</v>
      </c>
    </row>
    <row r="5832" spans="1:18">
      <c r="A5832" s="18" t="s">
        <v>37513</v>
      </c>
      <c r="B5832" s="18" t="s">
        <v>37514</v>
      </c>
      <c r="C5832" s="18" t="s">
        <v>37515</v>
      </c>
      <c r="E5832" s="18" t="s">
        <v>37516</v>
      </c>
      <c r="J5832" s="18" t="s">
        <v>1313</v>
      </c>
      <c r="O5832" s="18" t="s">
        <v>1335</v>
      </c>
      <c r="P5832" s="18" t="s">
        <v>37517</v>
      </c>
      <c r="Q5832" s="18" t="s">
        <v>37516</v>
      </c>
      <c r="R5832" s="18" t="s">
        <v>37518</v>
      </c>
    </row>
    <row r="5833" spans="1:18">
      <c r="A5833" s="18" t="s">
        <v>37519</v>
      </c>
      <c r="B5833" s="18" t="s">
        <v>37520</v>
      </c>
      <c r="C5833" s="18" t="s">
        <v>37521</v>
      </c>
      <c r="E5833" s="18" t="s">
        <v>37522</v>
      </c>
      <c r="J5833" s="18" t="s">
        <v>1313</v>
      </c>
      <c r="O5833" s="18" t="s">
        <v>1502</v>
      </c>
      <c r="P5833" s="18" t="s">
        <v>37523</v>
      </c>
      <c r="Q5833" s="18" t="s">
        <v>37522</v>
      </c>
      <c r="R5833" s="18" t="s">
        <v>8285</v>
      </c>
    </row>
    <row r="5834" spans="1:18">
      <c r="A5834" s="18" t="s">
        <v>37524</v>
      </c>
      <c r="B5834" s="18" t="s">
        <v>37525</v>
      </c>
      <c r="C5834" s="18" t="s">
        <v>37526</v>
      </c>
      <c r="J5834" s="18" t="s">
        <v>1313</v>
      </c>
      <c r="R5834" s="18" t="s">
        <v>5680</v>
      </c>
    </row>
    <row r="5835" spans="1:18">
      <c r="A5835" s="18" t="s">
        <v>37527</v>
      </c>
      <c r="B5835" s="18" t="s">
        <v>37528</v>
      </c>
      <c r="C5835" s="18" t="s">
        <v>37529</v>
      </c>
      <c r="J5835" s="18" t="s">
        <v>37530</v>
      </c>
      <c r="K5835" s="18" t="s">
        <v>37531</v>
      </c>
      <c r="R5835" s="18" t="s">
        <v>3525</v>
      </c>
    </row>
    <row r="5836" spans="1:18">
      <c r="A5836" s="18" t="s">
        <v>37532</v>
      </c>
      <c r="B5836" s="18" t="s">
        <v>37533</v>
      </c>
      <c r="C5836" s="18" t="s">
        <v>37534</v>
      </c>
      <c r="J5836" s="18" t="s">
        <v>1313</v>
      </c>
      <c r="R5836" s="18" t="s">
        <v>19219</v>
      </c>
    </row>
    <row r="5837" spans="1:18">
      <c r="A5837" s="18" t="s">
        <v>37535</v>
      </c>
      <c r="B5837" s="18" t="s">
        <v>37536</v>
      </c>
      <c r="C5837" s="18" t="s">
        <v>37537</v>
      </c>
      <c r="E5837" s="18" t="s">
        <v>37538</v>
      </c>
      <c r="J5837" s="18" t="s">
        <v>1313</v>
      </c>
      <c r="O5837" s="18" t="s">
        <v>1353</v>
      </c>
      <c r="P5837" s="18" t="s">
        <v>37539</v>
      </c>
      <c r="Q5837" s="18" t="s">
        <v>37538</v>
      </c>
      <c r="R5837" s="18" t="s">
        <v>8030</v>
      </c>
    </row>
    <row r="5838" spans="1:18">
      <c r="A5838" s="18" t="s">
        <v>37540</v>
      </c>
      <c r="B5838" s="18" t="s">
        <v>37541</v>
      </c>
      <c r="C5838" s="18" t="s">
        <v>37542</v>
      </c>
      <c r="H5838" s="18" t="s">
        <v>37543</v>
      </c>
      <c r="J5838" s="18" t="s">
        <v>37544</v>
      </c>
      <c r="K5838" s="18" t="s">
        <v>37545</v>
      </c>
      <c r="O5838" s="18" t="s">
        <v>1388</v>
      </c>
      <c r="P5838" s="18" t="s">
        <v>37546</v>
      </c>
      <c r="R5838" s="18" t="s">
        <v>8244</v>
      </c>
    </row>
    <row r="5839" spans="1:18">
      <c r="A5839" s="18" t="s">
        <v>37547</v>
      </c>
      <c r="B5839" s="18" t="s">
        <v>37548</v>
      </c>
      <c r="C5839" s="18" t="s">
        <v>37549</v>
      </c>
      <c r="E5839" s="18" t="s">
        <v>6105</v>
      </c>
      <c r="F5839" s="18" t="s">
        <v>1403</v>
      </c>
      <c r="G5839" s="18" t="s">
        <v>22294</v>
      </c>
      <c r="J5839" s="18" t="s">
        <v>37550</v>
      </c>
      <c r="K5839" s="18" t="s">
        <v>37551</v>
      </c>
      <c r="R5839" s="18" t="s">
        <v>7311</v>
      </c>
    </row>
    <row r="5840" spans="1:18">
      <c r="A5840" s="18" t="s">
        <v>37552</v>
      </c>
      <c r="B5840" s="18" t="s">
        <v>37553</v>
      </c>
      <c r="C5840" s="18" t="s">
        <v>37554</v>
      </c>
      <c r="D5840" s="18" t="s">
        <v>37553</v>
      </c>
      <c r="E5840" s="18" t="s">
        <v>37555</v>
      </c>
      <c r="J5840" s="18" t="s">
        <v>1313</v>
      </c>
      <c r="O5840" s="18" t="s">
        <v>1388</v>
      </c>
      <c r="P5840" s="18" t="s">
        <v>37556</v>
      </c>
      <c r="Q5840" s="18" t="s">
        <v>37555</v>
      </c>
      <c r="R5840" s="18" t="s">
        <v>23170</v>
      </c>
    </row>
    <row r="5841" spans="1:18">
      <c r="A5841" s="18" t="s">
        <v>37557</v>
      </c>
      <c r="B5841" s="18" t="s">
        <v>37558</v>
      </c>
      <c r="C5841" s="18" t="s">
        <v>37559</v>
      </c>
      <c r="D5841" s="18" t="s">
        <v>37558</v>
      </c>
      <c r="E5841" s="18" t="s">
        <v>37560</v>
      </c>
      <c r="F5841" s="18" t="s">
        <v>3047</v>
      </c>
      <c r="G5841" s="18" t="s">
        <v>37561</v>
      </c>
      <c r="J5841" s="18" t="s">
        <v>37562</v>
      </c>
      <c r="K5841" s="18" t="s">
        <v>37563</v>
      </c>
      <c r="R5841" s="18" t="s">
        <v>2016</v>
      </c>
    </row>
    <row r="5842" spans="1:18">
      <c r="A5842" s="18" t="s">
        <v>37564</v>
      </c>
      <c r="B5842" s="18" t="s">
        <v>37565</v>
      </c>
      <c r="C5842" s="18" t="s">
        <v>37566</v>
      </c>
      <c r="E5842" s="18" t="s">
        <v>37567</v>
      </c>
      <c r="J5842" s="18" t="s">
        <v>1313</v>
      </c>
      <c r="R5842" s="18" t="s">
        <v>4369</v>
      </c>
    </row>
    <row r="5843" spans="1:18">
      <c r="A5843" s="18" t="s">
        <v>37568</v>
      </c>
      <c r="B5843" s="18" t="s">
        <v>37569</v>
      </c>
      <c r="C5843" s="18" t="s">
        <v>37570</v>
      </c>
      <c r="H5843" s="18" t="s">
        <v>37571</v>
      </c>
      <c r="J5843" s="18" t="s">
        <v>1313</v>
      </c>
      <c r="K5843" s="18" t="s">
        <v>37572</v>
      </c>
      <c r="O5843" s="18" t="s">
        <v>1353</v>
      </c>
      <c r="P5843" s="18" t="s">
        <v>37573</v>
      </c>
      <c r="Q5843" s="18" t="s">
        <v>37574</v>
      </c>
      <c r="R5843" s="18" t="s">
        <v>10837</v>
      </c>
    </row>
    <row r="5844" spans="1:18">
      <c r="A5844" s="18" t="s">
        <v>37575</v>
      </c>
      <c r="B5844" s="18" t="s">
        <v>37576</v>
      </c>
      <c r="C5844" s="18" t="s">
        <v>37577</v>
      </c>
      <c r="F5844" s="18" t="s">
        <v>1360</v>
      </c>
      <c r="G5844" s="18" t="s">
        <v>37578</v>
      </c>
      <c r="J5844" s="18" t="s">
        <v>1313</v>
      </c>
      <c r="O5844" s="18" t="s">
        <v>1388</v>
      </c>
      <c r="P5844" s="18" t="s">
        <v>37579</v>
      </c>
      <c r="Q5844" s="18" t="s">
        <v>18930</v>
      </c>
      <c r="R5844" s="18" t="s">
        <v>29766</v>
      </c>
    </row>
    <row r="5845" spans="1:18">
      <c r="A5845" s="18" t="s">
        <v>37580</v>
      </c>
      <c r="B5845" s="18" t="s">
        <v>37581</v>
      </c>
      <c r="C5845" s="18" t="s">
        <v>37582</v>
      </c>
      <c r="E5845" s="18" t="s">
        <v>37583</v>
      </c>
      <c r="F5845" s="18" t="s">
        <v>37584</v>
      </c>
      <c r="G5845" s="18" t="s">
        <v>37585</v>
      </c>
      <c r="J5845" s="18" t="s">
        <v>37586</v>
      </c>
      <c r="K5845" s="18" t="s">
        <v>37587</v>
      </c>
      <c r="O5845" s="18" t="s">
        <v>1335</v>
      </c>
      <c r="P5845" s="18" t="s">
        <v>37588</v>
      </c>
      <c r="Q5845" s="18" t="s">
        <v>37581</v>
      </c>
      <c r="R5845" s="18" t="s">
        <v>37589</v>
      </c>
    </row>
    <row r="5846" spans="1:18">
      <c r="A5846" s="18" t="s">
        <v>37590</v>
      </c>
      <c r="B5846" s="18" t="s">
        <v>37591</v>
      </c>
      <c r="C5846" s="18" t="s">
        <v>37592</v>
      </c>
      <c r="E5846" s="18" t="s">
        <v>37593</v>
      </c>
      <c r="J5846" s="18" t="s">
        <v>1313</v>
      </c>
      <c r="O5846" s="18" t="s">
        <v>1424</v>
      </c>
      <c r="P5846" s="18" t="s">
        <v>37594</v>
      </c>
      <c r="Q5846" s="18" t="s">
        <v>37591</v>
      </c>
      <c r="R5846" s="18" t="s">
        <v>37595</v>
      </c>
    </row>
    <row r="5847" spans="1:18">
      <c r="A5847" s="18" t="s">
        <v>37596</v>
      </c>
      <c r="B5847" s="18" t="s">
        <v>37597</v>
      </c>
      <c r="C5847" s="18" t="s">
        <v>37598</v>
      </c>
      <c r="H5847" s="18" t="s">
        <v>37599</v>
      </c>
      <c r="J5847" s="18" t="s">
        <v>1313</v>
      </c>
      <c r="K5847" s="18" t="s">
        <v>37600</v>
      </c>
      <c r="O5847" s="18" t="s">
        <v>1335</v>
      </c>
      <c r="P5847" s="18" t="s">
        <v>37601</v>
      </c>
      <c r="Q5847" s="18" t="s">
        <v>37597</v>
      </c>
      <c r="R5847" s="18" t="s">
        <v>14594</v>
      </c>
    </row>
    <row r="5848" spans="1:18">
      <c r="A5848" s="18" t="s">
        <v>37602</v>
      </c>
      <c r="B5848" s="18" t="s">
        <v>37603</v>
      </c>
      <c r="C5848" s="18" t="s">
        <v>37604</v>
      </c>
      <c r="E5848" s="18" t="s">
        <v>37605</v>
      </c>
      <c r="F5848" s="18" t="s">
        <v>3047</v>
      </c>
      <c r="G5848" s="18" t="s">
        <v>4666</v>
      </c>
      <c r="J5848" s="18" t="s">
        <v>25981</v>
      </c>
      <c r="K5848" s="18" t="s">
        <v>37606</v>
      </c>
      <c r="O5848" s="18" t="s">
        <v>1335</v>
      </c>
      <c r="P5848" s="18" t="s">
        <v>37607</v>
      </c>
      <c r="Q5848" s="18" t="s">
        <v>37603</v>
      </c>
      <c r="R5848" s="18" t="s">
        <v>2111</v>
      </c>
    </row>
    <row r="5849" spans="1:18">
      <c r="A5849" s="18" t="s">
        <v>37608</v>
      </c>
      <c r="B5849" s="18" t="s">
        <v>37609</v>
      </c>
      <c r="C5849" s="18" t="s">
        <v>37610</v>
      </c>
      <c r="E5849" s="18" t="s">
        <v>37611</v>
      </c>
      <c r="J5849" s="18" t="s">
        <v>1313</v>
      </c>
      <c r="O5849" s="18" t="s">
        <v>1335</v>
      </c>
      <c r="P5849" s="18" t="s">
        <v>37612</v>
      </c>
      <c r="Q5849" s="18" t="s">
        <v>37609</v>
      </c>
      <c r="R5849" s="18" t="s">
        <v>36384</v>
      </c>
    </row>
    <row r="5850" spans="1:18">
      <c r="A5850" s="18" t="s">
        <v>37613</v>
      </c>
      <c r="B5850" s="18" t="s">
        <v>37614</v>
      </c>
      <c r="C5850" s="18" t="s">
        <v>37615</v>
      </c>
      <c r="E5850" s="18" t="s">
        <v>37616</v>
      </c>
      <c r="F5850" s="18" t="s">
        <v>1509</v>
      </c>
      <c r="G5850" s="18" t="s">
        <v>37617</v>
      </c>
      <c r="H5850" s="18" t="s">
        <v>37618</v>
      </c>
      <c r="I5850" s="18" t="s">
        <v>37619</v>
      </c>
      <c r="J5850" s="18" t="s">
        <v>36129</v>
      </c>
      <c r="K5850" s="18" t="s">
        <v>37620</v>
      </c>
      <c r="L5850" s="18" t="s">
        <v>37621</v>
      </c>
      <c r="O5850" s="18" t="s">
        <v>1388</v>
      </c>
      <c r="P5850" s="18" t="s">
        <v>37622</v>
      </c>
      <c r="Q5850" s="18" t="s">
        <v>37614</v>
      </c>
      <c r="R5850" s="18" t="s">
        <v>3672</v>
      </c>
    </row>
    <row r="5851" spans="1:18">
      <c r="A5851" s="18" t="s">
        <v>37623</v>
      </c>
      <c r="B5851" s="18" t="s">
        <v>37624</v>
      </c>
      <c r="C5851" s="18" t="s">
        <v>37625</v>
      </c>
      <c r="E5851" s="18" t="s">
        <v>37626</v>
      </c>
      <c r="J5851" s="18" t="s">
        <v>1313</v>
      </c>
      <c r="O5851" s="18" t="s">
        <v>1502</v>
      </c>
      <c r="P5851" s="18" t="s">
        <v>37627</v>
      </c>
      <c r="Q5851" s="18" t="s">
        <v>37628</v>
      </c>
      <c r="R5851" s="18" t="s">
        <v>37629</v>
      </c>
    </row>
    <row r="5852" spans="1:18">
      <c r="A5852" s="18" t="s">
        <v>37630</v>
      </c>
      <c r="B5852" s="18" t="s">
        <v>37631</v>
      </c>
      <c r="C5852" s="18" t="s">
        <v>37632</v>
      </c>
      <c r="H5852" s="18" t="s">
        <v>37633</v>
      </c>
      <c r="J5852" s="18" t="s">
        <v>1313</v>
      </c>
      <c r="O5852" s="18" t="s">
        <v>1388</v>
      </c>
      <c r="P5852" s="18" t="s">
        <v>37634</v>
      </c>
      <c r="Q5852" s="18" t="s">
        <v>37631</v>
      </c>
      <c r="R5852" s="18" t="s">
        <v>4859</v>
      </c>
    </row>
    <row r="5853" spans="1:18">
      <c r="A5853" s="18" t="s">
        <v>37635</v>
      </c>
      <c r="B5853" s="18" t="s">
        <v>37636</v>
      </c>
      <c r="C5853" s="18" t="s">
        <v>37637</v>
      </c>
      <c r="J5853" s="18" t="s">
        <v>1313</v>
      </c>
      <c r="R5853" s="18" t="s">
        <v>2724</v>
      </c>
    </row>
    <row r="5854" spans="1:18">
      <c r="A5854" s="18" t="s">
        <v>37638</v>
      </c>
      <c r="B5854" s="18" t="s">
        <v>37639</v>
      </c>
      <c r="C5854" s="18" t="s">
        <v>37640</v>
      </c>
      <c r="D5854" s="18" t="s">
        <v>37641</v>
      </c>
      <c r="E5854" s="18" t="s">
        <v>37642</v>
      </c>
      <c r="J5854" s="18" t="s">
        <v>1313</v>
      </c>
      <c r="R5854" s="18" t="s">
        <v>4606</v>
      </c>
    </row>
    <row r="5855" spans="1:18">
      <c r="A5855" s="18" t="s">
        <v>37643</v>
      </c>
      <c r="B5855" s="18" t="s">
        <v>37644</v>
      </c>
      <c r="C5855" s="18" t="s">
        <v>37645</v>
      </c>
      <c r="E5855" s="18" t="s">
        <v>37646</v>
      </c>
      <c r="J5855" s="18" t="s">
        <v>1313</v>
      </c>
      <c r="R5855" s="18" t="s">
        <v>10003</v>
      </c>
    </row>
    <row r="5856" spans="1:18">
      <c r="A5856" s="18" t="s">
        <v>37647</v>
      </c>
      <c r="B5856" s="18" t="s">
        <v>37648</v>
      </c>
      <c r="C5856" s="18" t="s">
        <v>37649</v>
      </c>
      <c r="E5856" s="18" t="s">
        <v>37650</v>
      </c>
      <c r="J5856" s="18" t="s">
        <v>1313</v>
      </c>
      <c r="O5856" s="18" t="s">
        <v>1353</v>
      </c>
      <c r="P5856" s="18" t="s">
        <v>37651</v>
      </c>
      <c r="Q5856" s="18" t="s">
        <v>37648</v>
      </c>
      <c r="R5856" s="18" t="s">
        <v>4067</v>
      </c>
    </row>
    <row r="5857" spans="1:18">
      <c r="A5857" s="18" t="s">
        <v>37652</v>
      </c>
      <c r="B5857" s="18" t="s">
        <v>37653</v>
      </c>
      <c r="C5857" s="18" t="s">
        <v>37654</v>
      </c>
      <c r="E5857" s="18" t="s">
        <v>37655</v>
      </c>
      <c r="J5857" s="18" t="s">
        <v>1313</v>
      </c>
      <c r="O5857" s="18" t="s">
        <v>1502</v>
      </c>
      <c r="P5857" s="18" t="s">
        <v>37656</v>
      </c>
      <c r="Q5857" s="18" t="s">
        <v>37653</v>
      </c>
      <c r="R5857" s="18" t="s">
        <v>17605</v>
      </c>
    </row>
    <row r="5858" spans="1:18">
      <c r="A5858" s="18" t="s">
        <v>37657</v>
      </c>
      <c r="B5858" s="18" t="s">
        <v>37658</v>
      </c>
      <c r="C5858" s="18" t="s">
        <v>37659</v>
      </c>
      <c r="E5858" s="18" t="s">
        <v>2461</v>
      </c>
      <c r="J5858" s="18" t="s">
        <v>1313</v>
      </c>
      <c r="O5858" s="18" t="s">
        <v>1988</v>
      </c>
      <c r="P5858" s="18" t="s">
        <v>37660</v>
      </c>
      <c r="Q5858" s="18" t="s">
        <v>37658</v>
      </c>
      <c r="R5858" s="18" t="s">
        <v>30271</v>
      </c>
    </row>
    <row r="5859" spans="1:18">
      <c r="A5859" s="18" t="s">
        <v>37661</v>
      </c>
      <c r="B5859" s="18" t="s">
        <v>37662</v>
      </c>
      <c r="C5859" s="18" t="s">
        <v>37663</v>
      </c>
      <c r="J5859" s="18" t="s">
        <v>1313</v>
      </c>
      <c r="R5859" s="18" t="s">
        <v>4563</v>
      </c>
    </row>
    <row r="5860" spans="1:18">
      <c r="A5860" s="18" t="s">
        <v>37664</v>
      </c>
      <c r="B5860" s="18" t="s">
        <v>37665</v>
      </c>
      <c r="C5860" s="18" t="s">
        <v>37666</v>
      </c>
      <c r="E5860" s="18" t="s">
        <v>37667</v>
      </c>
      <c r="H5860" s="18" t="s">
        <v>37668</v>
      </c>
      <c r="J5860" s="18" t="s">
        <v>1313</v>
      </c>
      <c r="K5860" s="18" t="s">
        <v>37669</v>
      </c>
      <c r="O5860" s="18" t="s">
        <v>1502</v>
      </c>
      <c r="P5860" s="18" t="s">
        <v>37670</v>
      </c>
      <c r="Q5860" s="18" t="s">
        <v>37671</v>
      </c>
      <c r="R5860" s="18" t="s">
        <v>21184</v>
      </c>
    </row>
    <row r="5861" spans="1:18">
      <c r="A5861" s="18" t="s">
        <v>37672</v>
      </c>
      <c r="B5861" s="18" t="s">
        <v>37673</v>
      </c>
      <c r="C5861" s="18" t="s">
        <v>37674</v>
      </c>
      <c r="J5861" s="18" t="s">
        <v>1313</v>
      </c>
      <c r="R5861" s="18" t="s">
        <v>2607</v>
      </c>
    </row>
    <row r="5862" spans="1:18">
      <c r="A5862" s="18" t="s">
        <v>37675</v>
      </c>
      <c r="B5862" s="18" t="s">
        <v>37676</v>
      </c>
      <c r="C5862" s="18" t="s">
        <v>37677</v>
      </c>
      <c r="E5862" s="18" t="s">
        <v>37678</v>
      </c>
      <c r="F5862" s="18" t="s">
        <v>7113</v>
      </c>
      <c r="G5862" s="18" t="s">
        <v>37679</v>
      </c>
      <c r="J5862" s="18" t="s">
        <v>1313</v>
      </c>
      <c r="O5862" s="18" t="s">
        <v>1988</v>
      </c>
      <c r="P5862" s="18" t="s">
        <v>37680</v>
      </c>
      <c r="Q5862" s="18" t="s">
        <v>37676</v>
      </c>
      <c r="R5862" s="18" t="s">
        <v>1497</v>
      </c>
    </row>
    <row r="5863" spans="1:18">
      <c r="A5863" s="18" t="s">
        <v>37681</v>
      </c>
      <c r="B5863" s="18" t="s">
        <v>37682</v>
      </c>
      <c r="C5863" s="18" t="s">
        <v>37683</v>
      </c>
      <c r="E5863" s="18" t="s">
        <v>37684</v>
      </c>
      <c r="J5863" s="18" t="s">
        <v>1313</v>
      </c>
      <c r="R5863" s="18" t="s">
        <v>30684</v>
      </c>
    </row>
    <row r="5864" spans="1:18">
      <c r="A5864" s="18" t="s">
        <v>37685</v>
      </c>
      <c r="B5864" s="18" t="s">
        <v>37686</v>
      </c>
      <c r="C5864" s="18" t="s">
        <v>37687</v>
      </c>
      <c r="E5864" s="18" t="s">
        <v>37688</v>
      </c>
      <c r="J5864" s="18" t="s">
        <v>1313</v>
      </c>
      <c r="O5864" s="18" t="s">
        <v>1388</v>
      </c>
      <c r="P5864" s="18" t="s">
        <v>37689</v>
      </c>
      <c r="Q5864" s="18" t="s">
        <v>37690</v>
      </c>
      <c r="R5864" s="18" t="s">
        <v>12112</v>
      </c>
    </row>
    <row r="5865" spans="1:18">
      <c r="A5865" s="18" t="s">
        <v>37691</v>
      </c>
      <c r="B5865" s="18" t="s">
        <v>37692</v>
      </c>
      <c r="C5865" s="18" t="s">
        <v>37693</v>
      </c>
      <c r="J5865" s="18" t="s">
        <v>1313</v>
      </c>
      <c r="R5865" s="18" t="s">
        <v>5680</v>
      </c>
    </row>
    <row r="5866" spans="1:18">
      <c r="A5866" s="18" t="s">
        <v>37694</v>
      </c>
      <c r="B5866" s="18" t="s">
        <v>37695</v>
      </c>
      <c r="C5866" s="18" t="s">
        <v>37696</v>
      </c>
      <c r="J5866" s="18" t="s">
        <v>1313</v>
      </c>
      <c r="O5866" s="18" t="s">
        <v>1388</v>
      </c>
      <c r="P5866" s="18" t="s">
        <v>37697</v>
      </c>
      <c r="Q5866" s="18" t="s">
        <v>37695</v>
      </c>
      <c r="R5866" s="18" t="s">
        <v>32969</v>
      </c>
    </row>
    <row r="5867" spans="1:18">
      <c r="A5867" s="18" t="s">
        <v>37698</v>
      </c>
      <c r="B5867" s="18" t="s">
        <v>37699</v>
      </c>
      <c r="C5867" s="18" t="s">
        <v>37700</v>
      </c>
      <c r="E5867" s="18" t="s">
        <v>37701</v>
      </c>
      <c r="F5867" s="18" t="s">
        <v>37702</v>
      </c>
      <c r="G5867" s="18" t="s">
        <v>37703</v>
      </c>
      <c r="J5867" s="18" t="s">
        <v>1313</v>
      </c>
      <c r="R5867" s="18" t="s">
        <v>15642</v>
      </c>
    </row>
    <row r="5868" spans="1:18">
      <c r="A5868" s="18" t="s">
        <v>37704</v>
      </c>
      <c r="B5868" s="18" t="s">
        <v>37705</v>
      </c>
      <c r="C5868" s="18" t="s">
        <v>37706</v>
      </c>
      <c r="J5868" s="18" t="s">
        <v>37707</v>
      </c>
      <c r="K5868" s="18" t="s">
        <v>37708</v>
      </c>
      <c r="O5868" s="18" t="s">
        <v>1424</v>
      </c>
      <c r="P5868" s="18" t="s">
        <v>37709</v>
      </c>
      <c r="Q5868" s="18" t="s">
        <v>37710</v>
      </c>
      <c r="R5868" s="18" t="s">
        <v>12237</v>
      </c>
    </row>
    <row r="5869" spans="1:18">
      <c r="A5869" s="18" t="s">
        <v>37711</v>
      </c>
      <c r="B5869" s="18" t="s">
        <v>37712</v>
      </c>
      <c r="C5869" s="18" t="s">
        <v>37713</v>
      </c>
      <c r="D5869" s="18" t="s">
        <v>37712</v>
      </c>
      <c r="E5869" s="18" t="s">
        <v>37714</v>
      </c>
      <c r="F5869" s="18" t="s">
        <v>2533</v>
      </c>
      <c r="G5869" s="18" t="s">
        <v>7264</v>
      </c>
      <c r="H5869" s="18" t="s">
        <v>37715</v>
      </c>
      <c r="I5869" s="18" t="s">
        <v>37716</v>
      </c>
      <c r="J5869" s="18" t="s">
        <v>37432</v>
      </c>
      <c r="K5869" s="18" t="s">
        <v>37717</v>
      </c>
      <c r="L5869" s="18" t="s">
        <v>37715</v>
      </c>
      <c r="M5869" s="18" t="s">
        <v>37718</v>
      </c>
      <c r="O5869" s="18" t="s">
        <v>1335</v>
      </c>
      <c r="P5869" s="18" t="s">
        <v>37719</v>
      </c>
      <c r="Q5869" s="18" t="s">
        <v>37712</v>
      </c>
      <c r="R5869" s="18" t="s">
        <v>12229</v>
      </c>
    </row>
    <row r="5870" spans="1:18">
      <c r="A5870" s="18" t="s">
        <v>37720</v>
      </c>
      <c r="B5870" s="18" t="s">
        <v>37721</v>
      </c>
      <c r="C5870" s="18" t="s">
        <v>37722</v>
      </c>
      <c r="E5870" s="18" t="s">
        <v>37723</v>
      </c>
      <c r="J5870" s="18" t="s">
        <v>1313</v>
      </c>
      <c r="O5870" s="18" t="s">
        <v>1388</v>
      </c>
      <c r="P5870" s="18" t="s">
        <v>37724</v>
      </c>
      <c r="Q5870" s="18" t="s">
        <v>37725</v>
      </c>
      <c r="R5870" s="18" t="s">
        <v>8702</v>
      </c>
    </row>
    <row r="5871" spans="1:18">
      <c r="A5871" s="18" t="s">
        <v>37726</v>
      </c>
      <c r="B5871" s="18" t="s">
        <v>37727</v>
      </c>
      <c r="C5871" s="18" t="s">
        <v>37728</v>
      </c>
      <c r="E5871" s="18" t="s">
        <v>37729</v>
      </c>
      <c r="F5871" s="18" t="s">
        <v>7929</v>
      </c>
      <c r="G5871" s="18" t="s">
        <v>8107</v>
      </c>
      <c r="J5871" s="18" t="s">
        <v>37730</v>
      </c>
      <c r="K5871" s="18" t="s">
        <v>37731</v>
      </c>
      <c r="O5871" s="18" t="s">
        <v>1335</v>
      </c>
      <c r="P5871" s="18" t="s">
        <v>37732</v>
      </c>
      <c r="Q5871" s="18" t="s">
        <v>37727</v>
      </c>
      <c r="R5871" s="18" t="s">
        <v>2111</v>
      </c>
    </row>
    <row r="5872" spans="1:18">
      <c r="A5872" s="18" t="s">
        <v>37733</v>
      </c>
      <c r="B5872" s="18" t="s">
        <v>37734</v>
      </c>
      <c r="C5872" s="18" t="s">
        <v>37735</v>
      </c>
      <c r="J5872" s="18" t="s">
        <v>1313</v>
      </c>
      <c r="O5872" s="18" t="s">
        <v>1388</v>
      </c>
      <c r="P5872" s="18" t="s">
        <v>37736</v>
      </c>
      <c r="Q5872" s="18" t="s">
        <v>37737</v>
      </c>
      <c r="R5872" s="18" t="s">
        <v>19517</v>
      </c>
    </row>
    <row r="5873" spans="1:18">
      <c r="A5873" s="18" t="s">
        <v>37738</v>
      </c>
      <c r="B5873" s="18" t="s">
        <v>37739</v>
      </c>
      <c r="C5873" s="18" t="s">
        <v>37740</v>
      </c>
      <c r="E5873" s="18" t="s">
        <v>37741</v>
      </c>
      <c r="J5873" s="18" t="s">
        <v>1313</v>
      </c>
      <c r="R5873" s="18" t="s">
        <v>29899</v>
      </c>
    </row>
    <row r="5874" spans="1:18">
      <c r="A5874" s="18" t="s">
        <v>37742</v>
      </c>
      <c r="B5874" s="18" t="s">
        <v>37743</v>
      </c>
      <c r="C5874" s="18" t="s">
        <v>37744</v>
      </c>
      <c r="E5874" s="18" t="s">
        <v>37745</v>
      </c>
      <c r="F5874" s="18" t="s">
        <v>37746</v>
      </c>
      <c r="G5874" s="18" t="s">
        <v>37747</v>
      </c>
      <c r="J5874" s="18" t="s">
        <v>37748</v>
      </c>
      <c r="K5874" s="18" t="s">
        <v>37749</v>
      </c>
      <c r="O5874" s="18" t="s">
        <v>1388</v>
      </c>
      <c r="P5874" s="18" t="s">
        <v>37750</v>
      </c>
      <c r="Q5874" s="18" t="s">
        <v>37751</v>
      </c>
      <c r="R5874" s="18" t="s">
        <v>3539</v>
      </c>
    </row>
    <row r="5875" spans="1:18">
      <c r="A5875" s="18" t="s">
        <v>37752</v>
      </c>
      <c r="B5875" s="18" t="s">
        <v>37753</v>
      </c>
      <c r="C5875" s="18" t="s">
        <v>37754</v>
      </c>
      <c r="J5875" s="18" t="s">
        <v>1313</v>
      </c>
      <c r="O5875" s="18" t="s">
        <v>1502</v>
      </c>
      <c r="P5875" s="18" t="s">
        <v>37755</v>
      </c>
      <c r="Q5875" s="18" t="s">
        <v>37753</v>
      </c>
      <c r="R5875" s="18" t="s">
        <v>37756</v>
      </c>
    </row>
    <row r="5876" spans="1:18">
      <c r="A5876" s="18" t="s">
        <v>37757</v>
      </c>
      <c r="B5876" s="18" t="s">
        <v>37758</v>
      </c>
      <c r="C5876" s="18" t="s">
        <v>37759</v>
      </c>
      <c r="E5876" s="18" t="s">
        <v>37760</v>
      </c>
      <c r="J5876" s="18" t="s">
        <v>1313</v>
      </c>
      <c r="O5876" s="18" t="s">
        <v>16263</v>
      </c>
      <c r="P5876" s="18" t="s">
        <v>37761</v>
      </c>
      <c r="Q5876" s="18" t="s">
        <v>37758</v>
      </c>
      <c r="R5876" s="18" t="s">
        <v>14970</v>
      </c>
    </row>
    <row r="5877" spans="1:18">
      <c r="A5877" s="18" t="s">
        <v>37762</v>
      </c>
      <c r="B5877" s="18" t="s">
        <v>37763</v>
      </c>
      <c r="C5877" s="18" t="s">
        <v>37764</v>
      </c>
      <c r="E5877" s="18" t="s">
        <v>37765</v>
      </c>
      <c r="F5877" s="18" t="s">
        <v>1332</v>
      </c>
      <c r="G5877" s="18" t="s">
        <v>37766</v>
      </c>
      <c r="J5877" s="18" t="s">
        <v>37767</v>
      </c>
      <c r="K5877" s="18" t="s">
        <v>37768</v>
      </c>
      <c r="L5877" s="18" t="s">
        <v>37769</v>
      </c>
      <c r="M5877" s="18" t="s">
        <v>37770</v>
      </c>
      <c r="R5877" s="18" t="s">
        <v>37771</v>
      </c>
    </row>
    <row r="5878" spans="1:18">
      <c r="A5878" s="18" t="s">
        <v>37772</v>
      </c>
      <c r="B5878" s="18" t="s">
        <v>37773</v>
      </c>
      <c r="C5878" s="18" t="s">
        <v>37774</v>
      </c>
      <c r="E5878" s="18" t="s">
        <v>37775</v>
      </c>
      <c r="J5878" s="18" t="s">
        <v>1313</v>
      </c>
      <c r="O5878" s="18" t="s">
        <v>1335</v>
      </c>
      <c r="P5878" s="18" t="s">
        <v>37776</v>
      </c>
      <c r="Q5878" s="18" t="s">
        <v>37777</v>
      </c>
      <c r="R5878" s="18" t="s">
        <v>2577</v>
      </c>
    </row>
    <row r="5879" spans="1:18">
      <c r="A5879" s="18" t="s">
        <v>37778</v>
      </c>
      <c r="B5879" s="18" t="s">
        <v>37779</v>
      </c>
      <c r="C5879" s="18" t="s">
        <v>37780</v>
      </c>
      <c r="E5879" s="18" t="s">
        <v>37781</v>
      </c>
      <c r="F5879" s="18" t="s">
        <v>1509</v>
      </c>
      <c r="G5879" s="18" t="s">
        <v>37782</v>
      </c>
      <c r="J5879" s="18" t="s">
        <v>1313</v>
      </c>
      <c r="K5879" s="18" t="s">
        <v>37783</v>
      </c>
      <c r="O5879" s="18" t="s">
        <v>1335</v>
      </c>
      <c r="P5879" s="18" t="s">
        <v>37784</v>
      </c>
      <c r="Q5879" s="18" t="s">
        <v>37785</v>
      </c>
      <c r="R5879" s="18" t="s">
        <v>4101</v>
      </c>
    </row>
    <row r="5880" spans="1:18">
      <c r="A5880" s="18" t="s">
        <v>37786</v>
      </c>
      <c r="B5880" s="18" t="s">
        <v>37787</v>
      </c>
      <c r="C5880" s="18" t="s">
        <v>37788</v>
      </c>
      <c r="E5880" s="18" t="s">
        <v>37789</v>
      </c>
      <c r="J5880" s="18" t="s">
        <v>1313</v>
      </c>
      <c r="O5880" s="18" t="s">
        <v>1502</v>
      </c>
      <c r="P5880" s="18" t="s">
        <v>37790</v>
      </c>
      <c r="Q5880" s="18" t="s">
        <v>37791</v>
      </c>
      <c r="R5880" s="18" t="s">
        <v>14431</v>
      </c>
    </row>
    <row r="5881" spans="1:18">
      <c r="A5881" s="18" t="s">
        <v>37792</v>
      </c>
      <c r="B5881" s="18" t="s">
        <v>37793</v>
      </c>
      <c r="C5881" s="18" t="s">
        <v>37794</v>
      </c>
      <c r="H5881" s="18" t="s">
        <v>37795</v>
      </c>
      <c r="J5881" s="18" t="s">
        <v>1313</v>
      </c>
      <c r="O5881" s="18" t="s">
        <v>1388</v>
      </c>
      <c r="P5881" s="18" t="s">
        <v>37796</v>
      </c>
      <c r="Q5881" s="18" t="s">
        <v>37793</v>
      </c>
      <c r="R5881" s="18" t="s">
        <v>4859</v>
      </c>
    </row>
    <row r="5882" spans="1:18">
      <c r="A5882" s="18" t="s">
        <v>37797</v>
      </c>
      <c r="B5882" s="18" t="s">
        <v>37798</v>
      </c>
      <c r="C5882" s="18" t="s">
        <v>37799</v>
      </c>
      <c r="E5882" s="18" t="s">
        <v>37800</v>
      </c>
      <c r="J5882" s="18" t="s">
        <v>1313</v>
      </c>
      <c r="R5882" s="18" t="s">
        <v>4563</v>
      </c>
    </row>
    <row r="5883" spans="1:18">
      <c r="A5883" s="18" t="s">
        <v>37801</v>
      </c>
      <c r="B5883" s="18" t="s">
        <v>37802</v>
      </c>
      <c r="C5883" s="18" t="s">
        <v>37803</v>
      </c>
      <c r="E5883" s="18" t="s">
        <v>37804</v>
      </c>
      <c r="J5883" s="18" t="s">
        <v>1313</v>
      </c>
      <c r="O5883" s="18" t="s">
        <v>1353</v>
      </c>
      <c r="P5883" s="18" t="s">
        <v>37805</v>
      </c>
      <c r="Q5883" s="18" t="s">
        <v>37802</v>
      </c>
      <c r="R5883" s="18" t="s">
        <v>3515</v>
      </c>
    </row>
    <row r="5884" spans="1:18">
      <c r="A5884" s="18" t="s">
        <v>37806</v>
      </c>
      <c r="B5884" s="18" t="s">
        <v>37807</v>
      </c>
      <c r="C5884" s="18" t="s">
        <v>37808</v>
      </c>
      <c r="E5884" s="18" t="s">
        <v>37809</v>
      </c>
      <c r="J5884" s="18" t="s">
        <v>1313</v>
      </c>
      <c r="O5884" s="18" t="s">
        <v>1502</v>
      </c>
      <c r="P5884" s="18" t="s">
        <v>37810</v>
      </c>
      <c r="Q5884" s="18" t="s">
        <v>37807</v>
      </c>
      <c r="R5884" s="18" t="s">
        <v>9540</v>
      </c>
    </row>
    <row r="5885" spans="1:18">
      <c r="A5885" s="18" t="s">
        <v>37811</v>
      </c>
      <c r="B5885" s="18" t="s">
        <v>37624</v>
      </c>
      <c r="C5885" s="18" t="s">
        <v>37812</v>
      </c>
      <c r="E5885" s="18" t="s">
        <v>37813</v>
      </c>
      <c r="J5885" s="18" t="s">
        <v>1313</v>
      </c>
      <c r="O5885" s="18" t="s">
        <v>1502</v>
      </c>
      <c r="P5885" s="18" t="s">
        <v>37814</v>
      </c>
      <c r="Q5885" s="18" t="s">
        <v>37624</v>
      </c>
      <c r="R5885" s="18" t="s">
        <v>37629</v>
      </c>
    </row>
    <row r="5886" spans="1:18">
      <c r="A5886" s="18" t="s">
        <v>37815</v>
      </c>
      <c r="B5886" s="18" t="s">
        <v>37816</v>
      </c>
      <c r="C5886" s="18" t="s">
        <v>37817</v>
      </c>
      <c r="J5886" s="18" t="s">
        <v>1313</v>
      </c>
      <c r="O5886" s="18" t="s">
        <v>1424</v>
      </c>
      <c r="P5886" s="18" t="s">
        <v>37818</v>
      </c>
      <c r="R5886" s="18" t="s">
        <v>12449</v>
      </c>
    </row>
    <row r="5887" spans="1:18">
      <c r="A5887" s="18" t="s">
        <v>37819</v>
      </c>
      <c r="B5887" s="18" t="s">
        <v>37820</v>
      </c>
      <c r="C5887" s="18" t="s">
        <v>37821</v>
      </c>
      <c r="E5887" s="18" t="s">
        <v>37822</v>
      </c>
      <c r="F5887" s="18" t="s">
        <v>1509</v>
      </c>
      <c r="G5887" s="18" t="s">
        <v>37823</v>
      </c>
      <c r="J5887" s="18" t="s">
        <v>37824</v>
      </c>
      <c r="K5887" s="18" t="s">
        <v>37825</v>
      </c>
      <c r="O5887" s="18" t="s">
        <v>1424</v>
      </c>
      <c r="P5887" s="18" t="s">
        <v>37826</v>
      </c>
      <c r="Q5887" s="18" t="s">
        <v>37820</v>
      </c>
      <c r="R5887" s="18" t="s">
        <v>2111</v>
      </c>
    </row>
    <row r="5888" spans="1:18">
      <c r="A5888" s="18" t="s">
        <v>37827</v>
      </c>
      <c r="B5888" s="18" t="s">
        <v>37828</v>
      </c>
      <c r="C5888" s="18" t="s">
        <v>37829</v>
      </c>
      <c r="E5888" s="18" t="s">
        <v>37830</v>
      </c>
      <c r="J5888" s="18" t="s">
        <v>1313</v>
      </c>
      <c r="O5888" s="18" t="s">
        <v>1335</v>
      </c>
      <c r="P5888" s="18" t="s">
        <v>37831</v>
      </c>
      <c r="Q5888" s="18" t="s">
        <v>37832</v>
      </c>
      <c r="R5888" s="18" t="s">
        <v>19716</v>
      </c>
    </row>
    <row r="5889" spans="1:18">
      <c r="A5889" s="18" t="s">
        <v>37833</v>
      </c>
      <c r="B5889" s="18" t="s">
        <v>37834</v>
      </c>
      <c r="C5889" s="18" t="s">
        <v>37835</v>
      </c>
      <c r="J5889" s="18" t="s">
        <v>1313</v>
      </c>
      <c r="O5889" s="18" t="s">
        <v>1424</v>
      </c>
      <c r="P5889" s="18" t="s">
        <v>37836</v>
      </c>
      <c r="Q5889" s="18" t="s">
        <v>37834</v>
      </c>
      <c r="R5889" s="18" t="s">
        <v>20076</v>
      </c>
    </row>
    <row r="5890" spans="1:18">
      <c r="A5890" s="18" t="s">
        <v>37837</v>
      </c>
      <c r="B5890" s="18" t="s">
        <v>37838</v>
      </c>
      <c r="C5890" s="18" t="s">
        <v>37839</v>
      </c>
      <c r="E5890" s="18" t="s">
        <v>37840</v>
      </c>
      <c r="J5890" s="18" t="s">
        <v>1313</v>
      </c>
      <c r="R5890" s="18" t="s">
        <v>5257</v>
      </c>
    </row>
    <row r="5891" spans="1:18">
      <c r="A5891" s="18" t="s">
        <v>37841</v>
      </c>
      <c r="B5891" s="18" t="s">
        <v>37842</v>
      </c>
      <c r="C5891" s="18" t="s">
        <v>37843</v>
      </c>
      <c r="E5891" s="18" t="s">
        <v>37844</v>
      </c>
      <c r="J5891" s="18" t="s">
        <v>1313</v>
      </c>
      <c r="O5891" s="18" t="s">
        <v>1388</v>
      </c>
      <c r="P5891" s="18" t="s">
        <v>37845</v>
      </c>
      <c r="Q5891" s="18" t="s">
        <v>37842</v>
      </c>
      <c r="R5891" s="18" t="s">
        <v>7120</v>
      </c>
    </row>
    <row r="5892" spans="1:18">
      <c r="A5892" s="18" t="s">
        <v>37846</v>
      </c>
      <c r="B5892" s="18" t="s">
        <v>37847</v>
      </c>
      <c r="C5892" s="18" t="s">
        <v>37848</v>
      </c>
      <c r="E5892" s="18" t="s">
        <v>37849</v>
      </c>
      <c r="J5892" s="18" t="s">
        <v>1313</v>
      </c>
      <c r="K5892" s="18" t="s">
        <v>37850</v>
      </c>
      <c r="O5892" s="18" t="s">
        <v>1335</v>
      </c>
      <c r="P5892" s="18" t="s">
        <v>37851</v>
      </c>
      <c r="Q5892" s="18" t="s">
        <v>37849</v>
      </c>
      <c r="R5892" s="18" t="s">
        <v>37852</v>
      </c>
    </row>
    <row r="5893" spans="1:18">
      <c r="A5893" s="18" t="s">
        <v>37853</v>
      </c>
      <c r="B5893" s="18" t="s">
        <v>37854</v>
      </c>
      <c r="C5893" s="18" t="s">
        <v>37855</v>
      </c>
      <c r="J5893" s="18" t="s">
        <v>1313</v>
      </c>
      <c r="O5893" s="18" t="s">
        <v>1424</v>
      </c>
      <c r="P5893" s="18" t="s">
        <v>37856</v>
      </c>
      <c r="Q5893" s="18" t="s">
        <v>37854</v>
      </c>
      <c r="R5893" s="18" t="s">
        <v>1669</v>
      </c>
    </row>
    <row r="5894" spans="1:18">
      <c r="A5894" s="18" t="s">
        <v>37857</v>
      </c>
      <c r="B5894" s="18" t="s">
        <v>37858</v>
      </c>
      <c r="C5894" s="18" t="s">
        <v>37859</v>
      </c>
      <c r="E5894" s="18" t="s">
        <v>37860</v>
      </c>
      <c r="J5894" s="18" t="s">
        <v>1313</v>
      </c>
      <c r="R5894" s="18" t="s">
        <v>3183</v>
      </c>
    </row>
    <row r="5895" spans="1:18">
      <c r="A5895" s="18" t="s">
        <v>37861</v>
      </c>
      <c r="B5895" s="18" t="s">
        <v>37862</v>
      </c>
      <c r="C5895" s="18" t="s">
        <v>37863</v>
      </c>
      <c r="E5895" s="18" t="s">
        <v>37864</v>
      </c>
      <c r="J5895" s="18" t="s">
        <v>37865</v>
      </c>
      <c r="K5895" s="18" t="s">
        <v>37866</v>
      </c>
      <c r="O5895" s="18" t="s">
        <v>1335</v>
      </c>
      <c r="P5895" s="18" t="s">
        <v>37867</v>
      </c>
      <c r="Q5895" s="18" t="s">
        <v>37868</v>
      </c>
      <c r="R5895" s="18" t="s">
        <v>4067</v>
      </c>
    </row>
    <row r="5896" spans="1:18">
      <c r="A5896" s="18" t="s">
        <v>37869</v>
      </c>
      <c r="B5896" s="18" t="s">
        <v>37870</v>
      </c>
      <c r="C5896" s="18" t="s">
        <v>37871</v>
      </c>
      <c r="E5896" s="18" t="s">
        <v>36358</v>
      </c>
      <c r="F5896" s="18" t="s">
        <v>1332</v>
      </c>
      <c r="G5896" s="18" t="s">
        <v>37872</v>
      </c>
      <c r="H5896" s="18" t="s">
        <v>37873</v>
      </c>
      <c r="J5896" s="18" t="s">
        <v>37874</v>
      </c>
      <c r="K5896" s="18" t="s">
        <v>37875</v>
      </c>
      <c r="M5896" s="18" t="s">
        <v>37876</v>
      </c>
      <c r="R5896" s="18" t="s">
        <v>8406</v>
      </c>
    </row>
    <row r="5897" spans="1:18">
      <c r="A5897" s="18" t="s">
        <v>37877</v>
      </c>
      <c r="B5897" s="18" t="s">
        <v>37878</v>
      </c>
      <c r="C5897" s="18" t="s">
        <v>37879</v>
      </c>
      <c r="J5897" s="18" t="s">
        <v>1313</v>
      </c>
      <c r="R5897" s="18" t="s">
        <v>37880</v>
      </c>
    </row>
    <row r="5898" spans="1:18">
      <c r="A5898" s="18" t="s">
        <v>37881</v>
      </c>
      <c r="B5898" s="18" t="s">
        <v>37882</v>
      </c>
      <c r="C5898" s="18" t="s">
        <v>37883</v>
      </c>
      <c r="D5898" s="18" t="s">
        <v>37884</v>
      </c>
      <c r="E5898" s="18" t="s">
        <v>37885</v>
      </c>
      <c r="F5898" s="18" t="s">
        <v>2703</v>
      </c>
      <c r="G5898" s="18" t="s">
        <v>6290</v>
      </c>
      <c r="H5898" s="18" t="s">
        <v>37886</v>
      </c>
      <c r="J5898" s="18" t="s">
        <v>1313</v>
      </c>
      <c r="K5898" s="18" t="s">
        <v>37887</v>
      </c>
      <c r="N5898" s="18" t="s">
        <v>37888</v>
      </c>
      <c r="O5898" s="18" t="s">
        <v>1388</v>
      </c>
      <c r="P5898" s="18" t="s">
        <v>37889</v>
      </c>
      <c r="Q5898" s="18" t="s">
        <v>37882</v>
      </c>
      <c r="R5898" s="18" t="s">
        <v>3509</v>
      </c>
    </row>
    <row r="5899" spans="1:18">
      <c r="A5899" s="18" t="s">
        <v>37890</v>
      </c>
      <c r="B5899" s="18" t="s">
        <v>37891</v>
      </c>
      <c r="C5899" s="18" t="s">
        <v>37892</v>
      </c>
      <c r="E5899" s="18" t="s">
        <v>37893</v>
      </c>
      <c r="J5899" s="18" t="s">
        <v>1313</v>
      </c>
      <c r="O5899" s="18" t="s">
        <v>1353</v>
      </c>
      <c r="P5899" s="18" t="s">
        <v>37894</v>
      </c>
      <c r="Q5899" s="18" t="s">
        <v>4394</v>
      </c>
      <c r="R5899" s="18" t="s">
        <v>3475</v>
      </c>
    </row>
    <row r="5900" spans="1:18">
      <c r="A5900" s="18" t="s">
        <v>37895</v>
      </c>
      <c r="B5900" s="18" t="s">
        <v>37896</v>
      </c>
      <c r="C5900" s="18" t="s">
        <v>37897</v>
      </c>
      <c r="E5900" s="18" t="s">
        <v>30776</v>
      </c>
      <c r="J5900" s="18" t="s">
        <v>1313</v>
      </c>
      <c r="O5900" s="18" t="s">
        <v>1388</v>
      </c>
      <c r="P5900" s="18" t="s">
        <v>37898</v>
      </c>
      <c r="Q5900" s="18" t="s">
        <v>37899</v>
      </c>
      <c r="R5900" s="18" t="s">
        <v>8604</v>
      </c>
    </row>
    <row r="5901" spans="1:18">
      <c r="A5901" s="18" t="s">
        <v>37900</v>
      </c>
      <c r="B5901" s="18" t="s">
        <v>37901</v>
      </c>
      <c r="C5901" s="18" t="s">
        <v>37902</v>
      </c>
      <c r="E5901" s="18" t="s">
        <v>37903</v>
      </c>
      <c r="F5901" s="18" t="s">
        <v>1509</v>
      </c>
      <c r="G5901" s="18" t="s">
        <v>37904</v>
      </c>
      <c r="J5901" s="18" t="s">
        <v>1313</v>
      </c>
      <c r="K5901" s="18" t="s">
        <v>37905</v>
      </c>
      <c r="O5901" s="18" t="s">
        <v>1502</v>
      </c>
      <c r="P5901" s="18" t="s">
        <v>37906</v>
      </c>
      <c r="Q5901" s="18" t="s">
        <v>37901</v>
      </c>
      <c r="R5901" s="18" t="s">
        <v>24074</v>
      </c>
    </row>
    <row r="5902" spans="1:18">
      <c r="A5902" s="18" t="s">
        <v>37907</v>
      </c>
      <c r="B5902" s="18" t="s">
        <v>37908</v>
      </c>
      <c r="C5902" s="18" t="s">
        <v>37909</v>
      </c>
      <c r="E5902" s="18" t="s">
        <v>37910</v>
      </c>
      <c r="J5902" s="18" t="s">
        <v>1313</v>
      </c>
      <c r="O5902" s="18" t="s">
        <v>1424</v>
      </c>
      <c r="P5902" s="18" t="s">
        <v>37911</v>
      </c>
      <c r="Q5902" s="18" t="s">
        <v>37912</v>
      </c>
      <c r="R5902" s="18" t="s">
        <v>6468</v>
      </c>
    </row>
    <row r="5903" spans="1:18">
      <c r="A5903" s="18" t="s">
        <v>37913</v>
      </c>
      <c r="B5903" s="18" t="s">
        <v>37914</v>
      </c>
      <c r="C5903" s="18" t="s">
        <v>37915</v>
      </c>
      <c r="E5903" s="18" t="s">
        <v>37916</v>
      </c>
      <c r="J5903" s="18" t="s">
        <v>1313</v>
      </c>
      <c r="O5903" s="18" t="s">
        <v>1335</v>
      </c>
      <c r="P5903" s="18" t="s">
        <v>37917</v>
      </c>
      <c r="Q5903" s="18" t="s">
        <v>37914</v>
      </c>
      <c r="R5903" s="18" t="s">
        <v>2889</v>
      </c>
    </row>
    <row r="5904" spans="1:18">
      <c r="A5904" s="18" t="s">
        <v>37918</v>
      </c>
      <c r="B5904" s="18" t="s">
        <v>37919</v>
      </c>
      <c r="C5904" s="18" t="s">
        <v>37920</v>
      </c>
      <c r="E5904" s="18" t="s">
        <v>37921</v>
      </c>
      <c r="H5904" s="18" t="s">
        <v>37922</v>
      </c>
      <c r="I5904" s="18" t="s">
        <v>37923</v>
      </c>
      <c r="J5904" s="18" t="s">
        <v>1313</v>
      </c>
      <c r="L5904" s="18" t="s">
        <v>37924</v>
      </c>
      <c r="O5904" s="18" t="s">
        <v>1502</v>
      </c>
      <c r="P5904" s="18" t="s">
        <v>37925</v>
      </c>
      <c r="Q5904" s="18" t="s">
        <v>37919</v>
      </c>
      <c r="R5904" s="18" t="s">
        <v>4982</v>
      </c>
    </row>
    <row r="5905" spans="1:18">
      <c r="A5905" s="18" t="s">
        <v>37926</v>
      </c>
      <c r="B5905" s="18" t="s">
        <v>37927</v>
      </c>
      <c r="C5905" s="18" t="s">
        <v>37928</v>
      </c>
      <c r="E5905" s="18" t="s">
        <v>37929</v>
      </c>
      <c r="J5905" s="18" t="s">
        <v>1313</v>
      </c>
      <c r="O5905" s="18" t="s">
        <v>1353</v>
      </c>
      <c r="P5905" s="18" t="s">
        <v>37930</v>
      </c>
      <c r="Q5905" s="18" t="s">
        <v>37931</v>
      </c>
      <c r="R5905" s="18" t="s">
        <v>25946</v>
      </c>
    </row>
    <row r="5906" spans="1:18">
      <c r="A5906" s="18" t="s">
        <v>37932</v>
      </c>
      <c r="B5906" s="18" t="s">
        <v>37933</v>
      </c>
      <c r="C5906" s="18" t="s">
        <v>37934</v>
      </c>
      <c r="J5906" s="18" t="s">
        <v>1313</v>
      </c>
      <c r="O5906" s="18" t="s">
        <v>1335</v>
      </c>
      <c r="P5906" s="18" t="s">
        <v>37935</v>
      </c>
      <c r="Q5906" s="18" t="s">
        <v>37933</v>
      </c>
      <c r="R5906" s="18" t="s">
        <v>7839</v>
      </c>
    </row>
    <row r="5907" spans="1:18">
      <c r="A5907" s="18" t="s">
        <v>37936</v>
      </c>
      <c r="B5907" s="18" t="s">
        <v>37937</v>
      </c>
      <c r="C5907" s="18" t="s">
        <v>37938</v>
      </c>
      <c r="E5907" s="18" t="s">
        <v>22098</v>
      </c>
      <c r="H5907" s="18" t="s">
        <v>37939</v>
      </c>
      <c r="J5907" s="18" t="s">
        <v>1313</v>
      </c>
      <c r="K5907" s="18" t="s">
        <v>37940</v>
      </c>
      <c r="R5907" s="18" t="s">
        <v>37941</v>
      </c>
    </row>
    <row r="5908" spans="1:18">
      <c r="A5908" s="18" t="s">
        <v>37942</v>
      </c>
      <c r="B5908" s="18" t="s">
        <v>37943</v>
      </c>
      <c r="C5908" s="18" t="s">
        <v>37944</v>
      </c>
      <c r="E5908" s="18" t="s">
        <v>37945</v>
      </c>
      <c r="F5908" s="18" t="s">
        <v>1332</v>
      </c>
      <c r="G5908" s="18" t="s">
        <v>34464</v>
      </c>
      <c r="J5908" s="18" t="s">
        <v>1313</v>
      </c>
      <c r="R5908" s="18" t="s">
        <v>19525</v>
      </c>
    </row>
    <row r="5909" spans="1:18">
      <c r="A5909" s="18" t="s">
        <v>37946</v>
      </c>
      <c r="B5909" s="18" t="s">
        <v>37947</v>
      </c>
      <c r="C5909" s="18" t="s">
        <v>37948</v>
      </c>
      <c r="J5909" s="18" t="s">
        <v>1313</v>
      </c>
      <c r="O5909" s="18" t="s">
        <v>37949</v>
      </c>
      <c r="P5909" s="18" t="s">
        <v>37950</v>
      </c>
      <c r="R5909" s="18" t="s">
        <v>37951</v>
      </c>
    </row>
    <row r="5910" spans="1:18">
      <c r="A5910" s="18" t="s">
        <v>37952</v>
      </c>
      <c r="B5910" s="18" t="s">
        <v>37953</v>
      </c>
      <c r="C5910" s="18" t="s">
        <v>37954</v>
      </c>
      <c r="J5910" s="18" t="s">
        <v>1313</v>
      </c>
      <c r="O5910" s="18" t="s">
        <v>1335</v>
      </c>
      <c r="P5910" s="18" t="s">
        <v>37955</v>
      </c>
      <c r="Q5910" s="18" t="s">
        <v>37953</v>
      </c>
      <c r="R5910" s="18" t="s">
        <v>37956</v>
      </c>
    </row>
    <row r="5911" spans="1:18">
      <c r="A5911" s="18" t="s">
        <v>37957</v>
      </c>
      <c r="B5911" s="18" t="s">
        <v>37958</v>
      </c>
      <c r="C5911" s="18" t="s">
        <v>37959</v>
      </c>
      <c r="E5911" s="18" t="s">
        <v>37960</v>
      </c>
      <c r="J5911" s="18" t="s">
        <v>1313</v>
      </c>
      <c r="O5911" s="18" t="s">
        <v>1335</v>
      </c>
      <c r="P5911" s="18" t="s">
        <v>37961</v>
      </c>
      <c r="Q5911" s="18" t="s">
        <v>37962</v>
      </c>
      <c r="R5911" s="18" t="s">
        <v>17222</v>
      </c>
    </row>
    <row r="5912" spans="1:18">
      <c r="A5912" s="18" t="s">
        <v>37963</v>
      </c>
      <c r="B5912" s="18" t="s">
        <v>37964</v>
      </c>
      <c r="C5912" s="18" t="s">
        <v>37965</v>
      </c>
      <c r="J5912" s="18" t="s">
        <v>1313</v>
      </c>
      <c r="O5912" s="18" t="s">
        <v>1388</v>
      </c>
      <c r="P5912" s="18" t="s">
        <v>37966</v>
      </c>
      <c r="Q5912" s="18" t="s">
        <v>37964</v>
      </c>
      <c r="R5912" s="18" t="s">
        <v>21728</v>
      </c>
    </row>
    <row r="5913" spans="1:18">
      <c r="A5913" s="18" t="s">
        <v>37967</v>
      </c>
      <c r="B5913" s="18" t="s">
        <v>37968</v>
      </c>
      <c r="C5913" s="18" t="s">
        <v>37969</v>
      </c>
      <c r="D5913" s="18" t="s">
        <v>37970</v>
      </c>
      <c r="E5913" s="18" t="s">
        <v>37971</v>
      </c>
      <c r="J5913" s="18" t="s">
        <v>1313</v>
      </c>
      <c r="M5913" s="18" t="s">
        <v>37972</v>
      </c>
      <c r="R5913" s="18" t="s">
        <v>37973</v>
      </c>
    </row>
    <row r="5914" spans="1:18">
      <c r="A5914" s="18" t="s">
        <v>37974</v>
      </c>
      <c r="B5914" s="18" t="s">
        <v>37975</v>
      </c>
      <c r="C5914" s="18" t="s">
        <v>37976</v>
      </c>
      <c r="E5914" s="18" t="s">
        <v>37977</v>
      </c>
      <c r="J5914" s="18" t="s">
        <v>1313</v>
      </c>
      <c r="O5914" s="18" t="s">
        <v>1502</v>
      </c>
      <c r="P5914" s="18" t="s">
        <v>37978</v>
      </c>
      <c r="Q5914" s="18" t="s">
        <v>37975</v>
      </c>
      <c r="R5914" s="18" t="s">
        <v>13219</v>
      </c>
    </row>
    <row r="5915" spans="1:18">
      <c r="A5915" s="18" t="s">
        <v>37979</v>
      </c>
      <c r="B5915" s="18" t="s">
        <v>37980</v>
      </c>
      <c r="C5915" s="18" t="s">
        <v>37981</v>
      </c>
      <c r="E5915" s="18" t="s">
        <v>37982</v>
      </c>
      <c r="J5915" s="18" t="s">
        <v>1313</v>
      </c>
      <c r="O5915" s="18" t="s">
        <v>1388</v>
      </c>
      <c r="P5915" s="18" t="s">
        <v>37983</v>
      </c>
      <c r="Q5915" s="18" t="s">
        <v>37984</v>
      </c>
      <c r="R5915" s="18" t="s">
        <v>27553</v>
      </c>
    </row>
    <row r="5916" spans="1:18">
      <c r="A5916" s="18" t="s">
        <v>37985</v>
      </c>
      <c r="B5916" s="18" t="s">
        <v>37986</v>
      </c>
      <c r="C5916" s="18" t="s">
        <v>37987</v>
      </c>
      <c r="E5916" s="18" t="s">
        <v>32640</v>
      </c>
      <c r="J5916" s="18" t="s">
        <v>1313</v>
      </c>
      <c r="O5916" s="18" t="s">
        <v>1368</v>
      </c>
      <c r="P5916" s="18" t="s">
        <v>37988</v>
      </c>
      <c r="Q5916" s="18" t="s">
        <v>37989</v>
      </c>
      <c r="R5916" s="18" t="s">
        <v>37990</v>
      </c>
    </row>
    <row r="5917" spans="1:18">
      <c r="A5917" s="18" t="s">
        <v>37991</v>
      </c>
      <c r="B5917" s="18" t="s">
        <v>37992</v>
      </c>
      <c r="C5917" s="18" t="s">
        <v>37993</v>
      </c>
      <c r="J5917" s="18" t="s">
        <v>1313</v>
      </c>
      <c r="O5917" s="18" t="s">
        <v>1502</v>
      </c>
      <c r="P5917" s="18" t="s">
        <v>37994</v>
      </c>
      <c r="Q5917" s="18" t="s">
        <v>37992</v>
      </c>
      <c r="R5917" s="18" t="s">
        <v>23916</v>
      </c>
    </row>
    <row r="5918" spans="1:18">
      <c r="A5918" s="18" t="s">
        <v>37995</v>
      </c>
      <c r="B5918" s="18" t="s">
        <v>37996</v>
      </c>
      <c r="C5918" s="18" t="s">
        <v>37997</v>
      </c>
      <c r="H5918" s="18" t="s">
        <v>37998</v>
      </c>
      <c r="I5918" s="18" t="s">
        <v>37999</v>
      </c>
      <c r="J5918" s="18" t="s">
        <v>1313</v>
      </c>
      <c r="O5918" s="18" t="s">
        <v>1388</v>
      </c>
      <c r="P5918" s="18" t="s">
        <v>38000</v>
      </c>
      <c r="Q5918" s="18" t="s">
        <v>38001</v>
      </c>
      <c r="R5918" s="18" t="s">
        <v>3342</v>
      </c>
    </row>
    <row r="5919" spans="1:18">
      <c r="A5919" s="18" t="s">
        <v>38002</v>
      </c>
      <c r="B5919" s="18" t="s">
        <v>38003</v>
      </c>
      <c r="C5919" s="18" t="s">
        <v>38004</v>
      </c>
      <c r="J5919" s="18" t="s">
        <v>1313</v>
      </c>
      <c r="O5919" s="18" t="s">
        <v>1502</v>
      </c>
      <c r="P5919" s="18" t="s">
        <v>38005</v>
      </c>
      <c r="Q5919" s="18" t="s">
        <v>38003</v>
      </c>
      <c r="R5919" s="18" t="s">
        <v>8790</v>
      </c>
    </row>
    <row r="5920" spans="1:18">
      <c r="A5920" s="18" t="s">
        <v>38006</v>
      </c>
      <c r="B5920" s="18" t="s">
        <v>38007</v>
      </c>
      <c r="C5920" s="18" t="s">
        <v>38008</v>
      </c>
      <c r="E5920" s="18" t="s">
        <v>38009</v>
      </c>
      <c r="J5920" s="18" t="s">
        <v>1313</v>
      </c>
      <c r="O5920" s="18" t="s">
        <v>1424</v>
      </c>
      <c r="P5920" s="18" t="s">
        <v>38010</v>
      </c>
      <c r="Q5920" s="18" t="s">
        <v>38007</v>
      </c>
      <c r="R5920" s="18" t="s">
        <v>12271</v>
      </c>
    </row>
    <row r="5921" spans="1:18">
      <c r="A5921" s="18" t="s">
        <v>38011</v>
      </c>
      <c r="B5921" s="18" t="s">
        <v>38012</v>
      </c>
      <c r="C5921" s="18" t="s">
        <v>38013</v>
      </c>
      <c r="E5921" s="18" t="s">
        <v>38014</v>
      </c>
      <c r="H5921" s="18" t="s">
        <v>38015</v>
      </c>
      <c r="J5921" s="18" t="s">
        <v>1313</v>
      </c>
      <c r="O5921" s="18" t="s">
        <v>1335</v>
      </c>
      <c r="P5921" s="18" t="s">
        <v>38016</v>
      </c>
      <c r="R5921" s="18" t="s">
        <v>4063</v>
      </c>
    </row>
    <row r="5922" spans="1:18">
      <c r="A5922" s="18" t="s">
        <v>38017</v>
      </c>
      <c r="B5922" s="18" t="s">
        <v>38018</v>
      </c>
      <c r="C5922" s="18" t="s">
        <v>38019</v>
      </c>
      <c r="E5922" s="18" t="s">
        <v>38020</v>
      </c>
      <c r="J5922" s="18" t="s">
        <v>38021</v>
      </c>
      <c r="K5922" s="18" t="s">
        <v>38022</v>
      </c>
      <c r="O5922" s="18" t="s">
        <v>1502</v>
      </c>
      <c r="P5922" s="18" t="s">
        <v>38023</v>
      </c>
      <c r="R5922" s="18" t="s">
        <v>1979</v>
      </c>
    </row>
    <row r="5923" spans="1:18">
      <c r="A5923" s="18" t="s">
        <v>38024</v>
      </c>
      <c r="B5923" s="18" t="s">
        <v>38025</v>
      </c>
      <c r="C5923" s="18" t="s">
        <v>38026</v>
      </c>
      <c r="E5923" s="18" t="s">
        <v>38027</v>
      </c>
      <c r="J5923" s="18" t="s">
        <v>1313</v>
      </c>
      <c r="O5923" s="18" t="s">
        <v>1335</v>
      </c>
      <c r="P5923" s="18" t="s">
        <v>38028</v>
      </c>
      <c r="Q5923" s="18" t="s">
        <v>38029</v>
      </c>
      <c r="R5923" s="18" t="s">
        <v>10771</v>
      </c>
    </row>
    <row r="5924" spans="1:18">
      <c r="A5924" s="18" t="s">
        <v>38030</v>
      </c>
      <c r="B5924" s="18" t="s">
        <v>38031</v>
      </c>
      <c r="C5924" s="18" t="s">
        <v>38032</v>
      </c>
      <c r="E5924" s="18" t="s">
        <v>38033</v>
      </c>
      <c r="J5924" s="18" t="s">
        <v>1313</v>
      </c>
      <c r="O5924" s="18" t="s">
        <v>1502</v>
      </c>
      <c r="P5924" s="18" t="s">
        <v>38034</v>
      </c>
      <c r="Q5924" s="18" t="s">
        <v>38035</v>
      </c>
      <c r="R5924" s="18" t="s">
        <v>24126</v>
      </c>
    </row>
    <row r="5925" spans="1:18">
      <c r="A5925" s="18" t="s">
        <v>38036</v>
      </c>
      <c r="B5925" s="18" t="s">
        <v>38037</v>
      </c>
      <c r="C5925" s="18" t="s">
        <v>38038</v>
      </c>
      <c r="E5925" s="18" t="s">
        <v>34990</v>
      </c>
      <c r="J5925" s="18" t="s">
        <v>1313</v>
      </c>
      <c r="O5925" s="18" t="s">
        <v>1502</v>
      </c>
      <c r="P5925" s="18" t="s">
        <v>38039</v>
      </c>
      <c r="Q5925" s="18" t="s">
        <v>34988</v>
      </c>
      <c r="R5925" s="18" t="s">
        <v>9195</v>
      </c>
    </row>
    <row r="5926" spans="1:18">
      <c r="A5926" s="18" t="s">
        <v>38040</v>
      </c>
      <c r="B5926" s="18" t="s">
        <v>38041</v>
      </c>
      <c r="C5926" s="18" t="s">
        <v>38042</v>
      </c>
      <c r="E5926" s="18" t="s">
        <v>38043</v>
      </c>
      <c r="F5926" s="18" t="s">
        <v>1820</v>
      </c>
      <c r="G5926" s="18" t="s">
        <v>38044</v>
      </c>
      <c r="H5926" s="18" t="s">
        <v>38045</v>
      </c>
      <c r="J5926" s="18" t="s">
        <v>35282</v>
      </c>
      <c r="K5926" s="18" t="s">
        <v>38046</v>
      </c>
      <c r="M5926" s="18" t="s">
        <v>22782</v>
      </c>
      <c r="N5926" s="18" t="s">
        <v>38047</v>
      </c>
      <c r="O5926" s="18" t="s">
        <v>1353</v>
      </c>
      <c r="P5926" s="18" t="s">
        <v>38048</v>
      </c>
      <c r="Q5926" s="18" t="s">
        <v>38041</v>
      </c>
      <c r="R5926" s="18" t="s">
        <v>2863</v>
      </c>
    </row>
    <row r="5927" spans="1:18">
      <c r="A5927" s="18" t="s">
        <v>38049</v>
      </c>
      <c r="B5927" s="18" t="s">
        <v>38050</v>
      </c>
      <c r="C5927" s="18" t="s">
        <v>38051</v>
      </c>
      <c r="J5927" s="18" t="s">
        <v>1313</v>
      </c>
    </row>
    <row r="5928" spans="1:18">
      <c r="A5928" s="18" t="s">
        <v>38052</v>
      </c>
      <c r="B5928" s="18" t="s">
        <v>38053</v>
      </c>
      <c r="C5928" s="18" t="s">
        <v>38054</v>
      </c>
      <c r="D5928" s="18" t="s">
        <v>38053</v>
      </c>
      <c r="E5928" s="18" t="s">
        <v>38055</v>
      </c>
      <c r="F5928" s="18" t="s">
        <v>1332</v>
      </c>
      <c r="G5928" s="18" t="s">
        <v>38056</v>
      </c>
      <c r="J5928" s="18" t="s">
        <v>1313</v>
      </c>
      <c r="M5928" s="18" t="s">
        <v>38057</v>
      </c>
      <c r="O5928" s="18" t="s">
        <v>1424</v>
      </c>
      <c r="P5928" s="18" t="s">
        <v>38058</v>
      </c>
      <c r="Q5928" s="18" t="s">
        <v>38053</v>
      </c>
      <c r="R5928" s="18" t="s">
        <v>12957</v>
      </c>
    </row>
    <row r="5929" spans="1:18">
      <c r="A5929" s="18" t="s">
        <v>38059</v>
      </c>
      <c r="B5929" s="18" t="s">
        <v>38060</v>
      </c>
      <c r="C5929" s="18" t="s">
        <v>38061</v>
      </c>
      <c r="E5929" s="18" t="s">
        <v>38062</v>
      </c>
      <c r="J5929" s="18" t="s">
        <v>1313</v>
      </c>
      <c r="O5929" s="18" t="s">
        <v>1335</v>
      </c>
      <c r="P5929" s="18" t="s">
        <v>38063</v>
      </c>
      <c r="Q5929" s="18" t="s">
        <v>38064</v>
      </c>
      <c r="R5929" s="18" t="s">
        <v>20492</v>
      </c>
    </row>
    <row r="5930" spans="1:18">
      <c r="A5930" s="18" t="s">
        <v>38065</v>
      </c>
      <c r="B5930" s="18" t="s">
        <v>38066</v>
      </c>
      <c r="C5930" s="18" t="s">
        <v>38067</v>
      </c>
      <c r="E5930" s="18" t="s">
        <v>38068</v>
      </c>
      <c r="H5930" s="18" t="s">
        <v>38069</v>
      </c>
      <c r="J5930" s="18" t="s">
        <v>38070</v>
      </c>
      <c r="K5930" s="18" t="s">
        <v>38071</v>
      </c>
      <c r="R5930" s="18" t="s">
        <v>6205</v>
      </c>
    </row>
    <row r="5931" spans="1:18">
      <c r="A5931" s="18" t="s">
        <v>38072</v>
      </c>
      <c r="B5931" s="18" t="s">
        <v>38073</v>
      </c>
      <c r="C5931" s="18" t="s">
        <v>38074</v>
      </c>
      <c r="E5931" s="18" t="s">
        <v>38075</v>
      </c>
      <c r="H5931" s="18" t="s">
        <v>38076</v>
      </c>
      <c r="J5931" s="18" t="s">
        <v>34686</v>
      </c>
      <c r="K5931" s="18" t="s">
        <v>38077</v>
      </c>
      <c r="R5931" s="18" t="s">
        <v>38078</v>
      </c>
    </row>
    <row r="5932" spans="1:18">
      <c r="A5932" s="18" t="s">
        <v>38079</v>
      </c>
      <c r="B5932" s="18" t="s">
        <v>38080</v>
      </c>
      <c r="C5932" s="18" t="s">
        <v>38081</v>
      </c>
      <c r="J5932" s="18" t="s">
        <v>1313</v>
      </c>
      <c r="O5932" s="18" t="s">
        <v>1368</v>
      </c>
      <c r="P5932" s="18" t="s">
        <v>38082</v>
      </c>
      <c r="Q5932" s="18" t="s">
        <v>38083</v>
      </c>
      <c r="R5932" s="18" t="s">
        <v>17476</v>
      </c>
    </row>
    <row r="5933" spans="1:18">
      <c r="A5933" s="18" t="s">
        <v>38084</v>
      </c>
      <c r="B5933" s="18" t="s">
        <v>38085</v>
      </c>
      <c r="C5933" s="18" t="s">
        <v>38086</v>
      </c>
      <c r="E5933" s="18" t="s">
        <v>38087</v>
      </c>
      <c r="J5933" s="18" t="s">
        <v>1313</v>
      </c>
      <c r="O5933" s="18" t="s">
        <v>1353</v>
      </c>
      <c r="P5933" s="18" t="s">
        <v>38088</v>
      </c>
      <c r="Q5933" s="18" t="s">
        <v>38089</v>
      </c>
      <c r="R5933" s="18" t="s">
        <v>13052</v>
      </c>
    </row>
    <row r="5934" spans="1:18">
      <c r="A5934" s="18" t="s">
        <v>38090</v>
      </c>
      <c r="B5934" s="18" t="s">
        <v>38091</v>
      </c>
      <c r="C5934" s="18" t="s">
        <v>38092</v>
      </c>
      <c r="D5934" s="18" t="s">
        <v>38093</v>
      </c>
      <c r="H5934" s="18" t="s">
        <v>38094</v>
      </c>
      <c r="J5934" s="18" t="s">
        <v>34176</v>
      </c>
      <c r="K5934" s="18" t="s">
        <v>38095</v>
      </c>
      <c r="L5934" s="18" t="s">
        <v>38096</v>
      </c>
      <c r="M5934" s="18" t="s">
        <v>38097</v>
      </c>
      <c r="O5934" s="18" t="s">
        <v>1353</v>
      </c>
      <c r="P5934" s="18" t="s">
        <v>38098</v>
      </c>
      <c r="Q5934" s="18" t="s">
        <v>38099</v>
      </c>
      <c r="R5934" s="18" t="s">
        <v>27343</v>
      </c>
    </row>
    <row r="5935" spans="1:18">
      <c r="A5935" s="18" t="s">
        <v>38100</v>
      </c>
      <c r="B5935" s="18" t="s">
        <v>38101</v>
      </c>
      <c r="C5935" s="18" t="s">
        <v>38102</v>
      </c>
      <c r="E5935" s="18" t="s">
        <v>23536</v>
      </c>
      <c r="J5935" s="18" t="s">
        <v>1313</v>
      </c>
      <c r="O5935" s="18" t="s">
        <v>1502</v>
      </c>
      <c r="P5935" s="18" t="s">
        <v>38103</v>
      </c>
      <c r="Q5935" s="18" t="s">
        <v>38104</v>
      </c>
      <c r="R5935" s="18" t="s">
        <v>37595</v>
      </c>
    </row>
    <row r="5936" spans="1:18">
      <c r="A5936" s="18" t="s">
        <v>38105</v>
      </c>
      <c r="B5936" s="18" t="s">
        <v>38106</v>
      </c>
      <c r="C5936" s="18" t="s">
        <v>38107</v>
      </c>
      <c r="E5936" s="18" t="s">
        <v>32710</v>
      </c>
      <c r="J5936" s="18" t="s">
        <v>1313</v>
      </c>
      <c r="O5936" s="18" t="s">
        <v>1368</v>
      </c>
      <c r="P5936" s="18" t="s">
        <v>38108</v>
      </c>
      <c r="Q5936" s="18" t="s">
        <v>38109</v>
      </c>
      <c r="R5936" s="18" t="s">
        <v>31159</v>
      </c>
    </row>
    <row r="5937" spans="1:18">
      <c r="A5937" s="18" t="s">
        <v>38110</v>
      </c>
      <c r="B5937" s="18" t="s">
        <v>38111</v>
      </c>
      <c r="C5937" s="18" t="s">
        <v>38112</v>
      </c>
      <c r="J5937" s="18" t="s">
        <v>1313</v>
      </c>
      <c r="R5937" s="18" t="s">
        <v>8822</v>
      </c>
    </row>
    <row r="5938" spans="1:18">
      <c r="A5938" s="18" t="s">
        <v>38113</v>
      </c>
      <c r="B5938" s="18" t="s">
        <v>38114</v>
      </c>
      <c r="C5938" s="18" t="s">
        <v>38115</v>
      </c>
      <c r="E5938" s="18" t="s">
        <v>14634</v>
      </c>
      <c r="J5938" s="18" t="s">
        <v>1313</v>
      </c>
      <c r="K5938" s="18" t="s">
        <v>38116</v>
      </c>
      <c r="O5938" s="18" t="s">
        <v>1368</v>
      </c>
      <c r="P5938" s="18" t="s">
        <v>38117</v>
      </c>
      <c r="Q5938" s="18" t="s">
        <v>38114</v>
      </c>
      <c r="R5938" s="18" t="s">
        <v>2089</v>
      </c>
    </row>
    <row r="5939" spans="1:18">
      <c r="A5939" s="18" t="s">
        <v>38118</v>
      </c>
      <c r="B5939" s="18" t="s">
        <v>17528</v>
      </c>
      <c r="C5939" s="18" t="s">
        <v>38119</v>
      </c>
      <c r="E5939" s="18" t="s">
        <v>38120</v>
      </c>
      <c r="J5939" s="18" t="s">
        <v>1313</v>
      </c>
      <c r="R5939" s="18" t="s">
        <v>28840</v>
      </c>
    </row>
    <row r="5940" spans="1:18">
      <c r="A5940" s="18" t="s">
        <v>38121</v>
      </c>
      <c r="B5940" s="18" t="s">
        <v>38122</v>
      </c>
      <c r="C5940" s="18" t="s">
        <v>38123</v>
      </c>
      <c r="J5940" s="18" t="s">
        <v>1313</v>
      </c>
      <c r="R5940" s="18" t="s">
        <v>38124</v>
      </c>
    </row>
    <row r="5941" spans="1:18">
      <c r="A5941" s="18" t="s">
        <v>38125</v>
      </c>
      <c r="B5941" s="18" t="s">
        <v>38126</v>
      </c>
      <c r="C5941" s="18" t="s">
        <v>38127</v>
      </c>
      <c r="E5941" s="18" t="s">
        <v>7902</v>
      </c>
      <c r="J5941" s="18" t="s">
        <v>1313</v>
      </c>
      <c r="O5941" s="18" t="s">
        <v>1335</v>
      </c>
      <c r="P5941" s="18" t="s">
        <v>38128</v>
      </c>
      <c r="Q5941" s="18" t="s">
        <v>7900</v>
      </c>
      <c r="R5941" s="18" t="s">
        <v>2241</v>
      </c>
    </row>
    <row r="5942" spans="1:18">
      <c r="A5942" s="18" t="s">
        <v>38129</v>
      </c>
      <c r="B5942" s="18" t="s">
        <v>38130</v>
      </c>
      <c r="C5942" s="18" t="s">
        <v>38131</v>
      </c>
      <c r="E5942" s="18" t="s">
        <v>13874</v>
      </c>
      <c r="J5942" s="18" t="s">
        <v>38132</v>
      </c>
      <c r="K5942" s="18" t="s">
        <v>38133</v>
      </c>
      <c r="O5942" s="18" t="s">
        <v>1353</v>
      </c>
      <c r="P5942" s="18" t="s">
        <v>38134</v>
      </c>
      <c r="Q5942" s="18" t="s">
        <v>38130</v>
      </c>
      <c r="R5942" s="18" t="s">
        <v>14127</v>
      </c>
    </row>
    <row r="5943" spans="1:18">
      <c r="A5943" s="18" t="s">
        <v>38135</v>
      </c>
      <c r="B5943" s="18" t="s">
        <v>38136</v>
      </c>
      <c r="C5943" s="18" t="s">
        <v>38137</v>
      </c>
      <c r="J5943" s="18" t="s">
        <v>1313</v>
      </c>
      <c r="R5943" s="18" t="s">
        <v>3641</v>
      </c>
    </row>
    <row r="5944" spans="1:18">
      <c r="A5944" s="18" t="s">
        <v>38138</v>
      </c>
      <c r="B5944" s="18" t="s">
        <v>38139</v>
      </c>
      <c r="C5944" s="18" t="s">
        <v>38140</v>
      </c>
      <c r="E5944" s="18" t="s">
        <v>38141</v>
      </c>
      <c r="F5944" s="18" t="s">
        <v>8023</v>
      </c>
      <c r="G5944" s="18" t="s">
        <v>35845</v>
      </c>
      <c r="J5944" s="18" t="s">
        <v>1313</v>
      </c>
      <c r="O5944" s="18" t="s">
        <v>1353</v>
      </c>
      <c r="P5944" s="18" t="s">
        <v>38142</v>
      </c>
      <c r="Q5944" s="18" t="s">
        <v>38139</v>
      </c>
      <c r="R5944" s="18" t="s">
        <v>6850</v>
      </c>
    </row>
    <row r="5945" spans="1:18">
      <c r="A5945" s="18" t="s">
        <v>38143</v>
      </c>
      <c r="B5945" s="18" t="s">
        <v>38144</v>
      </c>
      <c r="C5945" s="18" t="s">
        <v>38145</v>
      </c>
      <c r="E5945" s="18" t="s">
        <v>38146</v>
      </c>
      <c r="J5945" s="18" t="s">
        <v>1313</v>
      </c>
      <c r="R5945" s="18" t="s">
        <v>10390</v>
      </c>
    </row>
    <row r="5946" spans="1:18">
      <c r="A5946" s="18" t="s">
        <v>38147</v>
      </c>
      <c r="B5946" s="18" t="s">
        <v>38148</v>
      </c>
      <c r="C5946" s="18" t="s">
        <v>38149</v>
      </c>
      <c r="J5946" s="18" t="s">
        <v>1313</v>
      </c>
      <c r="O5946" s="18" t="s">
        <v>1368</v>
      </c>
      <c r="P5946" s="18" t="s">
        <v>38150</v>
      </c>
      <c r="Q5946" s="18" t="s">
        <v>38151</v>
      </c>
      <c r="R5946" s="18" t="s">
        <v>38152</v>
      </c>
    </row>
    <row r="5947" spans="1:18">
      <c r="A5947" s="18" t="s">
        <v>38153</v>
      </c>
      <c r="B5947" s="18" t="s">
        <v>38154</v>
      </c>
      <c r="C5947" s="18" t="s">
        <v>38155</v>
      </c>
      <c r="E5947" s="18" t="s">
        <v>38156</v>
      </c>
      <c r="J5947" s="18" t="s">
        <v>1313</v>
      </c>
      <c r="O5947" s="18" t="s">
        <v>1368</v>
      </c>
      <c r="P5947" s="18" t="s">
        <v>38157</v>
      </c>
      <c r="Q5947" s="18" t="s">
        <v>38158</v>
      </c>
      <c r="R5947" s="18" t="s">
        <v>1474</v>
      </c>
    </row>
    <row r="5948" spans="1:18">
      <c r="A5948" s="18" t="s">
        <v>38159</v>
      </c>
      <c r="B5948" s="18" t="s">
        <v>38160</v>
      </c>
      <c r="C5948" s="18" t="s">
        <v>38161</v>
      </c>
      <c r="E5948" s="18" t="s">
        <v>38162</v>
      </c>
      <c r="J5948" s="18" t="s">
        <v>1313</v>
      </c>
      <c r="R5948" s="18" t="s">
        <v>38163</v>
      </c>
    </row>
    <row r="5949" spans="1:18">
      <c r="A5949" s="18" t="s">
        <v>38164</v>
      </c>
      <c r="B5949" s="18" t="s">
        <v>38165</v>
      </c>
      <c r="C5949" s="18" t="s">
        <v>38166</v>
      </c>
      <c r="F5949" s="18" t="s">
        <v>1360</v>
      </c>
      <c r="G5949" s="18" t="s">
        <v>5312</v>
      </c>
      <c r="H5949" s="18" t="s">
        <v>1598</v>
      </c>
      <c r="J5949" s="18" t="s">
        <v>1313</v>
      </c>
      <c r="K5949" s="18" t="s">
        <v>38167</v>
      </c>
      <c r="M5949" s="18" t="s">
        <v>38168</v>
      </c>
      <c r="R5949" s="18" t="s">
        <v>15857</v>
      </c>
    </row>
    <row r="5950" spans="1:18">
      <c r="A5950" s="18" t="s">
        <v>38169</v>
      </c>
      <c r="B5950" s="18" t="s">
        <v>38170</v>
      </c>
      <c r="C5950" s="18" t="s">
        <v>38171</v>
      </c>
      <c r="E5950" s="18" t="s">
        <v>38172</v>
      </c>
      <c r="J5950" s="18" t="s">
        <v>1313</v>
      </c>
      <c r="R5950" s="18" t="s">
        <v>28679</v>
      </c>
    </row>
    <row r="5951" spans="1:18">
      <c r="A5951" s="18" t="s">
        <v>38173</v>
      </c>
      <c r="B5951" s="18" t="s">
        <v>38174</v>
      </c>
      <c r="C5951" s="18" t="s">
        <v>38175</v>
      </c>
      <c r="E5951" s="18" t="s">
        <v>38176</v>
      </c>
      <c r="J5951" s="18" t="s">
        <v>1313</v>
      </c>
      <c r="R5951" s="18" t="s">
        <v>34840</v>
      </c>
    </row>
    <row r="5952" spans="1:18">
      <c r="A5952" s="18" t="s">
        <v>38177</v>
      </c>
      <c r="B5952" s="18" t="s">
        <v>38178</v>
      </c>
      <c r="C5952" s="18" t="s">
        <v>38179</v>
      </c>
      <c r="E5952" s="18" t="s">
        <v>38180</v>
      </c>
      <c r="H5952" s="18" t="s">
        <v>38181</v>
      </c>
      <c r="I5952" s="18" t="s">
        <v>38182</v>
      </c>
      <c r="J5952" s="18" t="s">
        <v>15967</v>
      </c>
      <c r="K5952" s="18" t="s">
        <v>38183</v>
      </c>
      <c r="O5952" s="18" t="s">
        <v>1424</v>
      </c>
      <c r="P5952" s="18" t="s">
        <v>38184</v>
      </c>
      <c r="Q5952" s="18" t="s">
        <v>38185</v>
      </c>
      <c r="R5952" s="18" t="s">
        <v>13800</v>
      </c>
    </row>
    <row r="5953" spans="1:18">
      <c r="A5953" s="18" t="s">
        <v>38186</v>
      </c>
      <c r="B5953" s="18" t="s">
        <v>38187</v>
      </c>
      <c r="C5953" s="18" t="s">
        <v>38188</v>
      </c>
      <c r="J5953" s="18" t="s">
        <v>1313</v>
      </c>
      <c r="R5953" s="18" t="s">
        <v>8418</v>
      </c>
    </row>
    <row r="5954" spans="1:18">
      <c r="A5954" s="18" t="s">
        <v>38189</v>
      </c>
      <c r="B5954" s="18" t="s">
        <v>38190</v>
      </c>
      <c r="C5954" s="18" t="s">
        <v>38191</v>
      </c>
      <c r="E5954" s="18" t="s">
        <v>38192</v>
      </c>
      <c r="H5954" s="18" t="s">
        <v>38193</v>
      </c>
      <c r="I5954" s="18" t="s">
        <v>38194</v>
      </c>
      <c r="J5954" s="18" t="s">
        <v>1313</v>
      </c>
      <c r="K5954" s="18" t="s">
        <v>38195</v>
      </c>
      <c r="O5954" s="18" t="s">
        <v>1335</v>
      </c>
      <c r="P5954" s="18" t="s">
        <v>38196</v>
      </c>
      <c r="Q5954" s="18" t="s">
        <v>38197</v>
      </c>
      <c r="R5954" s="18" t="s">
        <v>27738</v>
      </c>
    </row>
    <row r="5955" spans="1:18">
      <c r="A5955" s="18" t="s">
        <v>38198</v>
      </c>
      <c r="B5955" s="18" t="s">
        <v>38199</v>
      </c>
      <c r="C5955" s="18" t="s">
        <v>38200</v>
      </c>
      <c r="E5955" s="18" t="s">
        <v>19595</v>
      </c>
      <c r="H5955" s="18" t="s">
        <v>38201</v>
      </c>
      <c r="I5955" s="18" t="s">
        <v>38202</v>
      </c>
      <c r="J5955" s="18" t="s">
        <v>1313</v>
      </c>
      <c r="L5955" s="18" t="s">
        <v>38203</v>
      </c>
      <c r="M5955" s="18" t="s">
        <v>38204</v>
      </c>
      <c r="O5955" s="18" t="s">
        <v>1368</v>
      </c>
      <c r="P5955" s="18" t="s">
        <v>38205</v>
      </c>
      <c r="Q5955" s="18" t="s">
        <v>38206</v>
      </c>
      <c r="R5955" s="18" t="s">
        <v>20434</v>
      </c>
    </row>
    <row r="5956" spans="1:18">
      <c r="A5956" s="18" t="s">
        <v>38207</v>
      </c>
      <c r="B5956" s="18" t="s">
        <v>38208</v>
      </c>
      <c r="C5956" s="18" t="s">
        <v>38209</v>
      </c>
      <c r="E5956" s="18" t="s">
        <v>38210</v>
      </c>
      <c r="J5956" s="18" t="s">
        <v>1313</v>
      </c>
      <c r="O5956" s="18" t="s">
        <v>1353</v>
      </c>
      <c r="P5956" s="18" t="s">
        <v>38211</v>
      </c>
      <c r="Q5956" s="18" t="s">
        <v>38210</v>
      </c>
      <c r="R5956" s="18" t="s">
        <v>8030</v>
      </c>
    </row>
    <row r="5957" spans="1:18">
      <c r="A5957" s="18" t="s">
        <v>38212</v>
      </c>
      <c r="B5957" s="18" t="s">
        <v>38213</v>
      </c>
      <c r="C5957" s="18" t="s">
        <v>38214</v>
      </c>
      <c r="E5957" s="18" t="s">
        <v>38215</v>
      </c>
      <c r="F5957" s="18" t="s">
        <v>12635</v>
      </c>
      <c r="G5957" s="18" t="s">
        <v>8980</v>
      </c>
      <c r="J5957" s="18" t="s">
        <v>1313</v>
      </c>
      <c r="O5957" s="18" t="s">
        <v>1353</v>
      </c>
      <c r="P5957" s="18" t="s">
        <v>38216</v>
      </c>
      <c r="Q5957" s="18" t="s">
        <v>38217</v>
      </c>
      <c r="R5957" s="18" t="s">
        <v>4285</v>
      </c>
    </row>
    <row r="5958" spans="1:18">
      <c r="A5958" s="18" t="s">
        <v>38218</v>
      </c>
      <c r="B5958" s="18" t="s">
        <v>38219</v>
      </c>
      <c r="C5958" s="18" t="s">
        <v>38220</v>
      </c>
      <c r="E5958" s="18" t="s">
        <v>38221</v>
      </c>
      <c r="J5958" s="18" t="s">
        <v>1313</v>
      </c>
      <c r="O5958" s="18" t="s">
        <v>8602</v>
      </c>
      <c r="P5958" s="18" t="s">
        <v>38222</v>
      </c>
      <c r="Q5958" s="18" t="s">
        <v>38221</v>
      </c>
      <c r="R5958" s="18" t="s">
        <v>30640</v>
      </c>
    </row>
    <row r="5959" spans="1:18">
      <c r="A5959" s="18" t="s">
        <v>38223</v>
      </c>
      <c r="B5959" s="18" t="s">
        <v>38224</v>
      </c>
      <c r="C5959" s="18" t="s">
        <v>38225</v>
      </c>
      <c r="E5959" s="18" t="s">
        <v>38226</v>
      </c>
      <c r="H5959" s="18" t="s">
        <v>38227</v>
      </c>
      <c r="J5959" s="18" t="s">
        <v>1313</v>
      </c>
      <c r="O5959" s="18" t="s">
        <v>1353</v>
      </c>
      <c r="P5959" s="18" t="s">
        <v>38228</v>
      </c>
      <c r="Q5959" s="18" t="s">
        <v>38229</v>
      </c>
      <c r="R5959" s="18" t="s">
        <v>29346</v>
      </c>
    </row>
    <row r="5960" spans="1:18">
      <c r="A5960" s="18" t="s">
        <v>38230</v>
      </c>
      <c r="B5960" s="18" t="s">
        <v>38231</v>
      </c>
      <c r="C5960" s="18" t="s">
        <v>38232</v>
      </c>
      <c r="E5960" s="18" t="s">
        <v>38233</v>
      </c>
      <c r="J5960" s="18" t="s">
        <v>1313</v>
      </c>
      <c r="O5960" s="18" t="s">
        <v>1502</v>
      </c>
      <c r="P5960" s="18" t="s">
        <v>38234</v>
      </c>
      <c r="Q5960" s="18" t="s">
        <v>38233</v>
      </c>
      <c r="R5960" s="18" t="s">
        <v>38235</v>
      </c>
    </row>
    <row r="5961" spans="1:18">
      <c r="A5961" s="18" t="s">
        <v>38236</v>
      </c>
      <c r="B5961" s="18" t="s">
        <v>38237</v>
      </c>
      <c r="C5961" s="18" t="s">
        <v>38238</v>
      </c>
      <c r="H5961" s="18" t="s">
        <v>38239</v>
      </c>
      <c r="J5961" s="18" t="s">
        <v>1313</v>
      </c>
      <c r="O5961" s="18" t="s">
        <v>1353</v>
      </c>
      <c r="P5961" s="18" t="s">
        <v>38240</v>
      </c>
      <c r="Q5961" s="18" t="s">
        <v>38241</v>
      </c>
      <c r="R5961" s="18" t="s">
        <v>25294</v>
      </c>
    </row>
    <row r="5962" spans="1:18">
      <c r="A5962" s="18" t="s">
        <v>38242</v>
      </c>
      <c r="B5962" s="18" t="s">
        <v>38243</v>
      </c>
      <c r="C5962" s="18" t="s">
        <v>38244</v>
      </c>
      <c r="E5962" s="18" t="s">
        <v>28461</v>
      </c>
      <c r="J5962" s="18" t="s">
        <v>1313</v>
      </c>
      <c r="O5962" s="18" t="s">
        <v>1353</v>
      </c>
      <c r="P5962" s="18" t="s">
        <v>38245</v>
      </c>
      <c r="Q5962" s="18" t="s">
        <v>28461</v>
      </c>
      <c r="R5962" s="18" t="s">
        <v>8969</v>
      </c>
    </row>
    <row r="5963" spans="1:18">
      <c r="A5963" s="18" t="s">
        <v>38246</v>
      </c>
      <c r="B5963" s="18" t="s">
        <v>38247</v>
      </c>
      <c r="C5963" s="18" t="s">
        <v>38248</v>
      </c>
      <c r="E5963" s="18" t="s">
        <v>38249</v>
      </c>
      <c r="J5963" s="18" t="s">
        <v>1313</v>
      </c>
      <c r="O5963" s="18" t="s">
        <v>1335</v>
      </c>
      <c r="P5963" s="18" t="s">
        <v>38250</v>
      </c>
      <c r="Q5963" s="18" t="s">
        <v>38251</v>
      </c>
      <c r="R5963" s="18" t="s">
        <v>38252</v>
      </c>
    </row>
    <row r="5964" spans="1:18">
      <c r="A5964" s="18" t="s">
        <v>38253</v>
      </c>
      <c r="B5964" s="18" t="s">
        <v>38254</v>
      </c>
      <c r="C5964" s="18" t="s">
        <v>38255</v>
      </c>
      <c r="E5964" s="18" t="s">
        <v>38256</v>
      </c>
      <c r="J5964" s="18" t="s">
        <v>1313</v>
      </c>
      <c r="O5964" s="18" t="s">
        <v>1502</v>
      </c>
      <c r="P5964" s="18" t="s">
        <v>38257</v>
      </c>
      <c r="Q5964" s="18" t="s">
        <v>38258</v>
      </c>
      <c r="R5964" s="18" t="s">
        <v>1979</v>
      </c>
    </row>
    <row r="5965" spans="1:18">
      <c r="A5965" s="18" t="s">
        <v>38259</v>
      </c>
      <c r="B5965" s="18" t="s">
        <v>38260</v>
      </c>
      <c r="C5965" s="18" t="s">
        <v>38261</v>
      </c>
      <c r="E5965" s="18" t="s">
        <v>38262</v>
      </c>
      <c r="J5965" s="18" t="s">
        <v>1313</v>
      </c>
      <c r="O5965" s="18" t="s">
        <v>1353</v>
      </c>
      <c r="P5965" s="18" t="s">
        <v>38263</v>
      </c>
      <c r="Q5965" s="18" t="s">
        <v>38262</v>
      </c>
      <c r="R5965" s="18" t="s">
        <v>3021</v>
      </c>
    </row>
    <row r="5966" spans="1:18">
      <c r="A5966" s="18" t="s">
        <v>38264</v>
      </c>
      <c r="B5966" s="18" t="s">
        <v>38265</v>
      </c>
      <c r="C5966" s="18" t="s">
        <v>38266</v>
      </c>
      <c r="E5966" s="18" t="s">
        <v>38267</v>
      </c>
      <c r="J5966" s="18" t="s">
        <v>1313</v>
      </c>
      <c r="O5966" s="18" t="s">
        <v>1353</v>
      </c>
      <c r="P5966" s="18" t="s">
        <v>38268</v>
      </c>
      <c r="Q5966" s="18" t="s">
        <v>38267</v>
      </c>
      <c r="R5966" s="18" t="s">
        <v>7436</v>
      </c>
    </row>
    <row r="5967" spans="1:18">
      <c r="A5967" s="18" t="s">
        <v>38269</v>
      </c>
      <c r="B5967" s="18" t="s">
        <v>34310</v>
      </c>
      <c r="C5967" s="18" t="s">
        <v>38270</v>
      </c>
      <c r="E5967" s="18" t="s">
        <v>38271</v>
      </c>
      <c r="J5967" s="18" t="s">
        <v>1313</v>
      </c>
      <c r="O5967" s="18" t="s">
        <v>1353</v>
      </c>
      <c r="P5967" s="18" t="s">
        <v>38272</v>
      </c>
      <c r="Q5967" s="18" t="s">
        <v>38271</v>
      </c>
      <c r="R5967" s="18" t="s">
        <v>2896</v>
      </c>
    </row>
    <row r="5968" spans="1:18">
      <c r="A5968" s="18" t="s">
        <v>38273</v>
      </c>
      <c r="B5968" s="18" t="s">
        <v>38274</v>
      </c>
      <c r="C5968" s="18" t="s">
        <v>38275</v>
      </c>
      <c r="E5968" s="18" t="s">
        <v>38276</v>
      </c>
      <c r="J5968" s="18" t="s">
        <v>1313</v>
      </c>
      <c r="O5968" s="18" t="s">
        <v>16263</v>
      </c>
      <c r="P5968" s="18" t="s">
        <v>38277</v>
      </c>
      <c r="Q5968" s="18" t="s">
        <v>38276</v>
      </c>
      <c r="R5968" s="18" t="s">
        <v>38278</v>
      </c>
    </row>
    <row r="5969" spans="1:18">
      <c r="A5969" s="18" t="s">
        <v>38279</v>
      </c>
      <c r="B5969" s="18" t="s">
        <v>38280</v>
      </c>
      <c r="C5969" s="18" t="s">
        <v>38281</v>
      </c>
      <c r="E5969" s="18" t="s">
        <v>38282</v>
      </c>
      <c r="H5969" s="18" t="s">
        <v>38283</v>
      </c>
      <c r="I5969" s="18" t="s">
        <v>38284</v>
      </c>
      <c r="J5969" s="18" t="s">
        <v>1313</v>
      </c>
      <c r="K5969" s="18" t="s">
        <v>38285</v>
      </c>
      <c r="O5969" s="18" t="s">
        <v>1353</v>
      </c>
      <c r="P5969" s="18" t="s">
        <v>38286</v>
      </c>
      <c r="Q5969" s="18" t="s">
        <v>38282</v>
      </c>
      <c r="R5969" s="18" t="s">
        <v>6257</v>
      </c>
    </row>
    <row r="5970" spans="1:18">
      <c r="A5970" s="18" t="s">
        <v>38287</v>
      </c>
      <c r="B5970" s="18" t="s">
        <v>38288</v>
      </c>
      <c r="C5970" s="18" t="s">
        <v>38289</v>
      </c>
      <c r="E5970" s="18" t="s">
        <v>38290</v>
      </c>
      <c r="J5970" s="18" t="s">
        <v>1313</v>
      </c>
      <c r="K5970" s="18" t="s">
        <v>38291</v>
      </c>
      <c r="R5970" s="18" t="s">
        <v>2504</v>
      </c>
    </row>
    <row r="5971" spans="1:18">
      <c r="A5971" s="18" t="s">
        <v>38292</v>
      </c>
      <c r="B5971" s="18" t="s">
        <v>36624</v>
      </c>
      <c r="C5971" s="18" t="s">
        <v>38293</v>
      </c>
      <c r="E5971" s="18" t="s">
        <v>36622</v>
      </c>
      <c r="J5971" s="18" t="s">
        <v>1313</v>
      </c>
      <c r="O5971" s="18" t="s">
        <v>1353</v>
      </c>
      <c r="P5971" s="18" t="s">
        <v>36623</v>
      </c>
      <c r="Q5971" s="18" t="s">
        <v>36624</v>
      </c>
      <c r="R5971" s="18" t="s">
        <v>38294</v>
      </c>
    </row>
    <row r="5972" spans="1:18">
      <c r="A5972" s="18" t="s">
        <v>38295</v>
      </c>
      <c r="B5972" s="18" t="s">
        <v>38296</v>
      </c>
      <c r="C5972" s="18" t="s">
        <v>38297</v>
      </c>
      <c r="J5972" s="18" t="s">
        <v>1313</v>
      </c>
      <c r="O5972" s="18" t="s">
        <v>1368</v>
      </c>
      <c r="P5972" s="18" t="s">
        <v>38298</v>
      </c>
      <c r="Q5972" s="18" t="s">
        <v>38296</v>
      </c>
      <c r="R5972" s="18" t="s">
        <v>27533</v>
      </c>
    </row>
    <row r="5973" spans="1:18">
      <c r="A5973" s="18" t="s">
        <v>38299</v>
      </c>
      <c r="B5973" s="18" t="s">
        <v>38300</v>
      </c>
      <c r="C5973" s="18" t="s">
        <v>38301</v>
      </c>
      <c r="E5973" s="18" t="s">
        <v>38302</v>
      </c>
      <c r="H5973" s="18" t="s">
        <v>38303</v>
      </c>
      <c r="J5973" s="18" t="s">
        <v>1313</v>
      </c>
      <c r="K5973" s="18" t="s">
        <v>38304</v>
      </c>
      <c r="O5973" s="18" t="s">
        <v>1502</v>
      </c>
      <c r="P5973" s="18" t="s">
        <v>38305</v>
      </c>
      <c r="Q5973" s="18" t="s">
        <v>38306</v>
      </c>
      <c r="R5973" s="18" t="s">
        <v>5048</v>
      </c>
    </row>
    <row r="5974" spans="1:18">
      <c r="A5974" s="18" t="s">
        <v>38307</v>
      </c>
      <c r="B5974" s="18" t="s">
        <v>38308</v>
      </c>
      <c r="C5974" s="18" t="s">
        <v>38309</v>
      </c>
      <c r="E5974" s="18" t="s">
        <v>34287</v>
      </c>
      <c r="J5974" s="18" t="s">
        <v>1313</v>
      </c>
      <c r="K5974" s="18" t="s">
        <v>38310</v>
      </c>
      <c r="M5974" s="18" t="s">
        <v>38311</v>
      </c>
      <c r="O5974" s="18" t="s">
        <v>1368</v>
      </c>
      <c r="P5974" s="18" t="s">
        <v>38312</v>
      </c>
      <c r="Q5974" s="18" t="s">
        <v>38313</v>
      </c>
      <c r="R5974" s="18" t="s">
        <v>3014</v>
      </c>
    </row>
    <row r="5975" spans="1:18">
      <c r="A5975" s="18" t="s">
        <v>38314</v>
      </c>
      <c r="B5975" s="18" t="s">
        <v>38315</v>
      </c>
      <c r="C5975" s="18" t="s">
        <v>38316</v>
      </c>
      <c r="E5975" s="18" t="s">
        <v>38317</v>
      </c>
      <c r="J5975" s="18" t="s">
        <v>1313</v>
      </c>
      <c r="O5975" s="18" t="s">
        <v>1388</v>
      </c>
      <c r="P5975" s="18" t="s">
        <v>38318</v>
      </c>
      <c r="Q5975" s="18" t="s">
        <v>38319</v>
      </c>
      <c r="R5975" s="18" t="s">
        <v>3593</v>
      </c>
    </row>
    <row r="5976" spans="1:18">
      <c r="A5976" s="18" t="s">
        <v>38320</v>
      </c>
      <c r="B5976" s="18" t="s">
        <v>38321</v>
      </c>
      <c r="C5976" s="18" t="s">
        <v>38322</v>
      </c>
      <c r="J5976" s="18" t="s">
        <v>1313</v>
      </c>
      <c r="K5976" s="18" t="s">
        <v>38323</v>
      </c>
      <c r="R5976" s="18" t="s">
        <v>6631</v>
      </c>
    </row>
    <row r="5977" spans="1:18">
      <c r="A5977" s="18" t="s">
        <v>38324</v>
      </c>
      <c r="B5977" s="18" t="s">
        <v>38325</v>
      </c>
      <c r="C5977" s="18" t="s">
        <v>38326</v>
      </c>
      <c r="E5977" s="18" t="s">
        <v>35505</v>
      </c>
      <c r="F5977" s="18" t="s">
        <v>1702</v>
      </c>
      <c r="G5977" s="18" t="s">
        <v>38327</v>
      </c>
      <c r="H5977" s="18" t="s">
        <v>38328</v>
      </c>
      <c r="I5977" s="18" t="s">
        <v>38329</v>
      </c>
      <c r="J5977" s="18" t="s">
        <v>1313</v>
      </c>
      <c r="L5977" s="18" t="s">
        <v>38330</v>
      </c>
      <c r="M5977" s="18" t="s">
        <v>38331</v>
      </c>
      <c r="O5977" s="18" t="s">
        <v>1335</v>
      </c>
      <c r="P5977" s="18" t="s">
        <v>38332</v>
      </c>
      <c r="Q5977" s="18" t="s">
        <v>38325</v>
      </c>
      <c r="R5977" s="18" t="s">
        <v>8909</v>
      </c>
    </row>
    <row r="5978" spans="1:18">
      <c r="A5978" s="18" t="s">
        <v>38333</v>
      </c>
      <c r="B5978" s="18" t="s">
        <v>38334</v>
      </c>
      <c r="C5978" s="18" t="s">
        <v>38335</v>
      </c>
      <c r="E5978" s="18" t="s">
        <v>37822</v>
      </c>
      <c r="F5978" s="18" t="s">
        <v>1403</v>
      </c>
      <c r="G5978" s="18" t="s">
        <v>38336</v>
      </c>
      <c r="H5978" s="18" t="s">
        <v>38337</v>
      </c>
      <c r="I5978" s="18" t="s">
        <v>38338</v>
      </c>
      <c r="J5978" s="18" t="s">
        <v>1313</v>
      </c>
      <c r="K5978" s="18" t="s">
        <v>38339</v>
      </c>
      <c r="R5978" s="18" t="s">
        <v>11054</v>
      </c>
    </row>
    <row r="5979" spans="1:18">
      <c r="A5979" s="18" t="s">
        <v>38340</v>
      </c>
      <c r="B5979" s="18" t="s">
        <v>38341</v>
      </c>
      <c r="C5979" s="18" t="s">
        <v>38342</v>
      </c>
      <c r="D5979" s="18" t="s">
        <v>38341</v>
      </c>
      <c r="E5979" s="18" t="s">
        <v>38033</v>
      </c>
      <c r="H5979" s="18" t="s">
        <v>38343</v>
      </c>
      <c r="I5979" s="18" t="s">
        <v>38344</v>
      </c>
      <c r="J5979" s="18" t="s">
        <v>1313</v>
      </c>
      <c r="O5979" s="18" t="s">
        <v>1353</v>
      </c>
      <c r="P5979" s="18" t="s">
        <v>38345</v>
      </c>
      <c r="Q5979" s="18" t="s">
        <v>38341</v>
      </c>
      <c r="R5979" s="18" t="s">
        <v>2733</v>
      </c>
    </row>
    <row r="5980" spans="1:18">
      <c r="A5980" s="18" t="s">
        <v>38346</v>
      </c>
      <c r="B5980" s="18" t="s">
        <v>38347</v>
      </c>
      <c r="C5980" s="18" t="s">
        <v>38348</v>
      </c>
      <c r="J5980" s="18" t="s">
        <v>1313</v>
      </c>
      <c r="K5980" s="18" t="s">
        <v>38349</v>
      </c>
      <c r="R5980" s="18" t="s">
        <v>30214</v>
      </c>
    </row>
    <row r="5981" spans="1:18">
      <c r="A5981" s="18" t="s">
        <v>38350</v>
      </c>
      <c r="B5981" s="18" t="s">
        <v>38351</v>
      </c>
      <c r="C5981" s="18" t="s">
        <v>38352</v>
      </c>
      <c r="E5981" s="18" t="s">
        <v>34042</v>
      </c>
      <c r="H5981" s="18" t="s">
        <v>34045</v>
      </c>
      <c r="I5981" s="18" t="s">
        <v>38353</v>
      </c>
      <c r="J5981" s="18" t="s">
        <v>1313</v>
      </c>
      <c r="O5981" s="18" t="s">
        <v>1424</v>
      </c>
      <c r="P5981" s="18" t="s">
        <v>38354</v>
      </c>
      <c r="Q5981" s="18" t="s">
        <v>38351</v>
      </c>
      <c r="R5981" s="18" t="s">
        <v>20434</v>
      </c>
    </row>
    <row r="5982" spans="1:18">
      <c r="A5982" s="18" t="s">
        <v>38355</v>
      </c>
      <c r="B5982" s="18" t="s">
        <v>38356</v>
      </c>
      <c r="C5982" s="18" t="s">
        <v>38357</v>
      </c>
      <c r="E5982" s="18" t="s">
        <v>38358</v>
      </c>
      <c r="F5982" s="18" t="s">
        <v>1702</v>
      </c>
      <c r="H5982" s="18" t="s">
        <v>38359</v>
      </c>
      <c r="J5982" s="18" t="s">
        <v>1313</v>
      </c>
      <c r="K5982" s="18" t="s">
        <v>38360</v>
      </c>
      <c r="O5982" s="18" t="s">
        <v>1353</v>
      </c>
      <c r="P5982" s="18" t="s">
        <v>38361</v>
      </c>
      <c r="Q5982" s="18" t="s">
        <v>38356</v>
      </c>
      <c r="R5982" s="18" t="s">
        <v>2657</v>
      </c>
    </row>
    <row r="5983" spans="1:18">
      <c r="A5983" s="18" t="s">
        <v>38362</v>
      </c>
      <c r="B5983" s="18" t="s">
        <v>38363</v>
      </c>
      <c r="C5983" s="18" t="s">
        <v>38364</v>
      </c>
      <c r="E5983" s="18" t="s">
        <v>8086</v>
      </c>
      <c r="J5983" s="18" t="s">
        <v>1313</v>
      </c>
      <c r="O5983" s="18" t="s">
        <v>1353</v>
      </c>
      <c r="P5983" s="18" t="s">
        <v>38365</v>
      </c>
      <c r="Q5983" s="18" t="s">
        <v>38363</v>
      </c>
      <c r="R5983" s="18" t="s">
        <v>7493</v>
      </c>
    </row>
    <row r="5984" spans="1:18">
      <c r="A5984" s="18" t="s">
        <v>38366</v>
      </c>
      <c r="B5984" s="18" t="s">
        <v>38367</v>
      </c>
      <c r="C5984" s="18" t="s">
        <v>38368</v>
      </c>
      <c r="E5984" s="18" t="s">
        <v>38369</v>
      </c>
      <c r="J5984" s="18" t="s">
        <v>1313</v>
      </c>
      <c r="R5984" s="18" t="s">
        <v>8071</v>
      </c>
    </row>
    <row r="5985" spans="1:18">
      <c r="A5985" s="18" t="s">
        <v>38370</v>
      </c>
      <c r="B5985" s="18" t="s">
        <v>38371</v>
      </c>
      <c r="C5985" s="18" t="s">
        <v>38372</v>
      </c>
      <c r="J5985" s="18" t="s">
        <v>1313</v>
      </c>
      <c r="O5985" s="18" t="s">
        <v>7789</v>
      </c>
      <c r="P5985" s="18" t="s">
        <v>38373</v>
      </c>
      <c r="R5985" s="18" t="s">
        <v>23658</v>
      </c>
    </row>
    <row r="5986" spans="1:18">
      <c r="A5986" s="18" t="s">
        <v>38374</v>
      </c>
      <c r="B5986" s="18" t="s">
        <v>38375</v>
      </c>
      <c r="C5986" s="18" t="s">
        <v>38376</v>
      </c>
      <c r="E5986" s="18" t="s">
        <v>38377</v>
      </c>
      <c r="H5986" s="18" t="s">
        <v>38378</v>
      </c>
      <c r="J5986" s="18" t="s">
        <v>38379</v>
      </c>
      <c r="K5986" s="18" t="s">
        <v>38380</v>
      </c>
      <c r="O5986" s="18" t="s">
        <v>1353</v>
      </c>
      <c r="P5986" s="18" t="s">
        <v>38381</v>
      </c>
      <c r="Q5986" s="18" t="s">
        <v>38377</v>
      </c>
      <c r="R5986" s="18" t="s">
        <v>5512</v>
      </c>
    </row>
    <row r="5987" spans="1:18">
      <c r="A5987" s="18" t="s">
        <v>38382</v>
      </c>
      <c r="B5987" s="18" t="s">
        <v>38383</v>
      </c>
      <c r="C5987" s="18" t="s">
        <v>38384</v>
      </c>
      <c r="E5987" s="18" t="s">
        <v>38385</v>
      </c>
      <c r="F5987" s="18" t="s">
        <v>1360</v>
      </c>
      <c r="G5987" s="18" t="s">
        <v>38386</v>
      </c>
      <c r="J5987" s="18" t="s">
        <v>1313</v>
      </c>
      <c r="K5987" s="18" t="s">
        <v>38387</v>
      </c>
      <c r="O5987" s="18" t="s">
        <v>1335</v>
      </c>
      <c r="P5987" s="18" t="s">
        <v>38388</v>
      </c>
      <c r="Q5987" s="18" t="s">
        <v>38389</v>
      </c>
      <c r="R5987" s="18" t="s">
        <v>13479</v>
      </c>
    </row>
    <row r="5988" spans="1:18">
      <c r="A5988" s="18" t="s">
        <v>38390</v>
      </c>
      <c r="B5988" s="18" t="s">
        <v>38391</v>
      </c>
      <c r="C5988" s="18" t="s">
        <v>38392</v>
      </c>
      <c r="J5988" s="18" t="s">
        <v>1313</v>
      </c>
      <c r="O5988" s="18" t="s">
        <v>1388</v>
      </c>
      <c r="P5988" s="18" t="s">
        <v>38393</v>
      </c>
      <c r="Q5988" s="18" t="s">
        <v>38391</v>
      </c>
      <c r="R5988" s="18" t="s">
        <v>23575</v>
      </c>
    </row>
    <row r="5989" spans="1:18">
      <c r="A5989" s="18" t="s">
        <v>38394</v>
      </c>
      <c r="B5989" s="18" t="s">
        <v>38395</v>
      </c>
      <c r="C5989" s="18" t="s">
        <v>38396</v>
      </c>
      <c r="E5989" s="18" t="s">
        <v>38397</v>
      </c>
      <c r="J5989" s="18" t="s">
        <v>1313</v>
      </c>
      <c r="O5989" s="18" t="s">
        <v>1335</v>
      </c>
      <c r="P5989" s="18" t="s">
        <v>38398</v>
      </c>
      <c r="Q5989" s="18" t="s">
        <v>38399</v>
      </c>
      <c r="R5989" s="18" t="s">
        <v>27204</v>
      </c>
    </row>
    <row r="5990" spans="1:18">
      <c r="A5990" s="18" t="s">
        <v>38400</v>
      </c>
      <c r="B5990" s="18" t="s">
        <v>38401</v>
      </c>
      <c r="C5990" s="18" t="s">
        <v>38402</v>
      </c>
      <c r="E5990" s="18" t="s">
        <v>38403</v>
      </c>
      <c r="J5990" s="18" t="s">
        <v>1313</v>
      </c>
      <c r="K5990" s="18" t="s">
        <v>38404</v>
      </c>
      <c r="O5990" s="18" t="s">
        <v>1368</v>
      </c>
      <c r="P5990" s="18" t="s">
        <v>38405</v>
      </c>
      <c r="Q5990" s="18" t="s">
        <v>38406</v>
      </c>
      <c r="R5990" s="18" t="s">
        <v>38407</v>
      </c>
    </row>
    <row r="5991" spans="1:18">
      <c r="A5991" s="18" t="s">
        <v>38408</v>
      </c>
      <c r="B5991" s="18" t="s">
        <v>38409</v>
      </c>
      <c r="C5991" s="18" t="s">
        <v>38410</v>
      </c>
      <c r="E5991" s="18" t="s">
        <v>38411</v>
      </c>
      <c r="J5991" s="18" t="s">
        <v>1313</v>
      </c>
      <c r="K5991" s="18" t="s">
        <v>38412</v>
      </c>
      <c r="O5991" s="18" t="s">
        <v>1368</v>
      </c>
      <c r="P5991" s="18" t="s">
        <v>38413</v>
      </c>
      <c r="Q5991" s="18" t="s">
        <v>38414</v>
      </c>
      <c r="R5991" s="18" t="s">
        <v>38407</v>
      </c>
    </row>
    <row r="5992" spans="1:18">
      <c r="A5992" s="18" t="s">
        <v>38415</v>
      </c>
      <c r="B5992" s="18" t="s">
        <v>38416</v>
      </c>
      <c r="C5992" s="18" t="s">
        <v>38417</v>
      </c>
      <c r="J5992" s="18" t="s">
        <v>1313</v>
      </c>
      <c r="O5992" s="18" t="s">
        <v>1388</v>
      </c>
      <c r="P5992" s="18" t="s">
        <v>38418</v>
      </c>
      <c r="Q5992" s="18" t="s">
        <v>38419</v>
      </c>
      <c r="R5992" s="18" t="s">
        <v>23676</v>
      </c>
    </row>
    <row r="5993" spans="1:18">
      <c r="A5993" s="18" t="s">
        <v>38420</v>
      </c>
      <c r="B5993" s="18" t="s">
        <v>38421</v>
      </c>
      <c r="C5993" s="18" t="s">
        <v>38422</v>
      </c>
      <c r="J5993" s="18" t="s">
        <v>1313</v>
      </c>
      <c r="R5993" s="18" t="s">
        <v>14818</v>
      </c>
    </row>
    <row r="5994" spans="1:18">
      <c r="A5994" s="18" t="s">
        <v>38423</v>
      </c>
      <c r="B5994" s="18" t="s">
        <v>38424</v>
      </c>
      <c r="C5994" s="18" t="s">
        <v>38425</v>
      </c>
      <c r="E5994" s="18" t="s">
        <v>38426</v>
      </c>
      <c r="J5994" s="18" t="s">
        <v>1313</v>
      </c>
      <c r="O5994" s="18" t="s">
        <v>1424</v>
      </c>
      <c r="P5994" s="18" t="s">
        <v>38427</v>
      </c>
      <c r="Q5994" s="18" t="s">
        <v>38428</v>
      </c>
      <c r="R5994" s="18" t="s">
        <v>17317</v>
      </c>
    </row>
    <row r="5995" spans="1:18">
      <c r="A5995" s="18" t="s">
        <v>38429</v>
      </c>
      <c r="B5995" s="18" t="s">
        <v>38430</v>
      </c>
      <c r="C5995" s="18" t="s">
        <v>38431</v>
      </c>
      <c r="E5995" s="18" t="s">
        <v>38432</v>
      </c>
      <c r="J5995" s="18" t="s">
        <v>1313</v>
      </c>
      <c r="O5995" s="18" t="s">
        <v>5046</v>
      </c>
      <c r="P5995" s="18" t="s">
        <v>38433</v>
      </c>
      <c r="Q5995" s="18" t="s">
        <v>38434</v>
      </c>
      <c r="R5995" s="18" t="s">
        <v>3775</v>
      </c>
    </row>
    <row r="5996" spans="1:18">
      <c r="A5996" s="18" t="s">
        <v>38435</v>
      </c>
      <c r="B5996" s="18" t="s">
        <v>38436</v>
      </c>
      <c r="C5996" s="18" t="s">
        <v>38437</v>
      </c>
      <c r="D5996" s="18" t="s">
        <v>38438</v>
      </c>
      <c r="J5996" s="18" t="s">
        <v>1313</v>
      </c>
      <c r="L5996" s="18" t="s">
        <v>38439</v>
      </c>
      <c r="R5996" s="18" t="s">
        <v>8101</v>
      </c>
    </row>
    <row r="5997" spans="1:18">
      <c r="A5997" s="18" t="s">
        <v>38440</v>
      </c>
      <c r="B5997" s="18" t="s">
        <v>38441</v>
      </c>
      <c r="C5997" s="18" t="s">
        <v>38442</v>
      </c>
      <c r="E5997" s="18" t="s">
        <v>35793</v>
      </c>
      <c r="J5997" s="18" t="s">
        <v>1313</v>
      </c>
      <c r="O5997" s="18" t="s">
        <v>1335</v>
      </c>
      <c r="P5997" s="18" t="s">
        <v>38443</v>
      </c>
      <c r="Q5997" s="18" t="s">
        <v>38444</v>
      </c>
      <c r="R5997" s="18" t="s">
        <v>23849</v>
      </c>
    </row>
    <row r="5998" spans="1:18">
      <c r="A5998" s="18" t="s">
        <v>38445</v>
      </c>
      <c r="B5998" s="18" t="s">
        <v>38446</v>
      </c>
      <c r="C5998" s="18" t="s">
        <v>38447</v>
      </c>
      <c r="E5998" s="18" t="s">
        <v>38448</v>
      </c>
      <c r="J5998" s="18" t="s">
        <v>38449</v>
      </c>
      <c r="K5998" s="18" t="s">
        <v>38450</v>
      </c>
      <c r="O5998" s="18" t="s">
        <v>1502</v>
      </c>
      <c r="P5998" s="18" t="s">
        <v>38451</v>
      </c>
      <c r="Q5998" s="18" t="s">
        <v>38452</v>
      </c>
      <c r="R5998" s="18" t="s">
        <v>7396</v>
      </c>
    </row>
    <row r="5999" spans="1:18">
      <c r="A5999" s="18" t="s">
        <v>38453</v>
      </c>
      <c r="B5999" s="18" t="s">
        <v>38454</v>
      </c>
      <c r="C5999" s="18" t="s">
        <v>38455</v>
      </c>
      <c r="F5999" s="18" t="s">
        <v>38456</v>
      </c>
      <c r="G5999" s="18" t="s">
        <v>38457</v>
      </c>
      <c r="J5999" s="18" t="s">
        <v>16831</v>
      </c>
      <c r="K5999" s="18" t="s">
        <v>38458</v>
      </c>
      <c r="R5999" s="18" t="s">
        <v>27223</v>
      </c>
    </row>
    <row r="6000" spans="1:18">
      <c r="A6000" s="18" t="s">
        <v>38459</v>
      </c>
      <c r="B6000" s="18" t="s">
        <v>38460</v>
      </c>
      <c r="C6000" s="18" t="s">
        <v>38461</v>
      </c>
      <c r="F6000" s="18" t="s">
        <v>1868</v>
      </c>
      <c r="G6000" s="18" t="s">
        <v>33905</v>
      </c>
      <c r="J6000" s="18" t="s">
        <v>38462</v>
      </c>
      <c r="K6000" s="18" t="s">
        <v>38463</v>
      </c>
      <c r="L6000" s="18" t="s">
        <v>38464</v>
      </c>
      <c r="O6000" s="18" t="s">
        <v>1502</v>
      </c>
      <c r="P6000" s="18" t="s">
        <v>38465</v>
      </c>
      <c r="Q6000" s="18" t="s">
        <v>38466</v>
      </c>
      <c r="R6000" s="18" t="s">
        <v>36255</v>
      </c>
    </row>
    <row r="6001" spans="1:18">
      <c r="A6001" s="18" t="s">
        <v>38467</v>
      </c>
      <c r="B6001" s="18" t="s">
        <v>38468</v>
      </c>
      <c r="C6001" s="18" t="s">
        <v>38469</v>
      </c>
      <c r="E6001" s="18" t="s">
        <v>38470</v>
      </c>
      <c r="J6001" s="18" t="s">
        <v>1313</v>
      </c>
      <c r="O6001" s="18" t="s">
        <v>1353</v>
      </c>
      <c r="P6001" s="18" t="s">
        <v>38471</v>
      </c>
      <c r="Q6001" s="18" t="s">
        <v>38468</v>
      </c>
      <c r="R6001" s="18" t="s">
        <v>1445</v>
      </c>
    </row>
    <row r="6002" spans="1:18">
      <c r="A6002" s="18" t="s">
        <v>38472</v>
      </c>
      <c r="B6002" s="18" t="s">
        <v>38473</v>
      </c>
      <c r="C6002" s="18" t="s">
        <v>38474</v>
      </c>
      <c r="E6002" s="18" t="s">
        <v>38475</v>
      </c>
      <c r="H6002" s="18" t="s">
        <v>38476</v>
      </c>
      <c r="I6002" s="18" t="s">
        <v>38477</v>
      </c>
      <c r="J6002" s="18" t="s">
        <v>1313</v>
      </c>
      <c r="O6002" s="18" t="s">
        <v>1353</v>
      </c>
      <c r="P6002" s="18" t="s">
        <v>38478</v>
      </c>
      <c r="Q6002" s="18" t="s">
        <v>38473</v>
      </c>
      <c r="R6002" s="18" t="s">
        <v>34346</v>
      </c>
    </row>
    <row r="6003" spans="1:18">
      <c r="A6003" s="18" t="s">
        <v>38479</v>
      </c>
      <c r="B6003" s="18" t="s">
        <v>38480</v>
      </c>
      <c r="C6003" s="18" t="s">
        <v>38481</v>
      </c>
      <c r="E6003" s="18" t="s">
        <v>38482</v>
      </c>
      <c r="J6003" s="18" t="s">
        <v>1313</v>
      </c>
      <c r="R6003" s="18" t="s">
        <v>7600</v>
      </c>
    </row>
    <row r="6004" spans="1:18">
      <c r="A6004" s="18" t="s">
        <v>38483</v>
      </c>
      <c r="B6004" s="18" t="s">
        <v>38484</v>
      </c>
      <c r="C6004" s="18" t="s">
        <v>38485</v>
      </c>
      <c r="E6004" s="18" t="s">
        <v>38486</v>
      </c>
      <c r="H6004" s="18" t="s">
        <v>38487</v>
      </c>
      <c r="J6004" s="18" t="s">
        <v>1313</v>
      </c>
      <c r="O6004" s="18" t="s">
        <v>1335</v>
      </c>
      <c r="P6004" s="18" t="s">
        <v>38488</v>
      </c>
      <c r="Q6004" s="18" t="s">
        <v>38484</v>
      </c>
      <c r="R6004" s="18" t="s">
        <v>33236</v>
      </c>
    </row>
    <row r="6005" spans="1:18">
      <c r="A6005" s="18" t="s">
        <v>38489</v>
      </c>
      <c r="B6005" s="18" t="s">
        <v>38490</v>
      </c>
      <c r="C6005" s="18" t="s">
        <v>38491</v>
      </c>
      <c r="J6005" s="18" t="s">
        <v>1313</v>
      </c>
      <c r="O6005" s="18" t="s">
        <v>1335</v>
      </c>
      <c r="P6005" s="18" t="s">
        <v>38492</v>
      </c>
      <c r="Q6005" s="18" t="s">
        <v>38493</v>
      </c>
      <c r="R6005" s="18" t="s">
        <v>24442</v>
      </c>
    </row>
    <row r="6006" spans="1:18">
      <c r="A6006" s="18" t="s">
        <v>38494</v>
      </c>
      <c r="B6006" s="18" t="s">
        <v>38495</v>
      </c>
      <c r="C6006" s="18" t="s">
        <v>38496</v>
      </c>
      <c r="E6006" s="18" t="s">
        <v>38497</v>
      </c>
      <c r="J6006" s="18" t="s">
        <v>1313</v>
      </c>
      <c r="O6006" s="18" t="s">
        <v>1502</v>
      </c>
      <c r="P6006" s="18" t="s">
        <v>38498</v>
      </c>
      <c r="Q6006" s="18" t="s">
        <v>38499</v>
      </c>
      <c r="R6006" s="18" t="s">
        <v>11086</v>
      </c>
    </row>
    <row r="6007" spans="1:18">
      <c r="A6007" s="18" t="s">
        <v>38500</v>
      </c>
      <c r="B6007" s="18" t="s">
        <v>38501</v>
      </c>
      <c r="C6007" s="18" t="s">
        <v>38502</v>
      </c>
      <c r="D6007" s="18" t="s">
        <v>38501</v>
      </c>
      <c r="E6007" s="18" t="s">
        <v>38503</v>
      </c>
      <c r="J6007" s="18" t="s">
        <v>4338</v>
      </c>
      <c r="K6007" s="18" t="s">
        <v>38504</v>
      </c>
      <c r="O6007" s="18" t="s">
        <v>1368</v>
      </c>
      <c r="P6007" s="18" t="s">
        <v>38505</v>
      </c>
      <c r="Q6007" s="18" t="s">
        <v>38501</v>
      </c>
      <c r="R6007" s="18" t="s">
        <v>4656</v>
      </c>
    </row>
    <row r="6008" spans="1:18">
      <c r="A6008" s="18" t="s">
        <v>38506</v>
      </c>
      <c r="B6008" s="18" t="s">
        <v>38507</v>
      </c>
      <c r="C6008" s="18" t="s">
        <v>38508</v>
      </c>
      <c r="E6008" s="18" t="s">
        <v>38507</v>
      </c>
      <c r="F6008" s="18" t="s">
        <v>38509</v>
      </c>
      <c r="G6008" s="18" t="s">
        <v>38510</v>
      </c>
      <c r="J6008" s="18" t="s">
        <v>4779</v>
      </c>
      <c r="K6008" s="18" t="s">
        <v>38511</v>
      </c>
      <c r="O6008" s="18" t="s">
        <v>1502</v>
      </c>
      <c r="P6008" s="18" t="s">
        <v>38512</v>
      </c>
      <c r="Q6008" s="18" t="s">
        <v>38507</v>
      </c>
      <c r="R6008" s="18" t="s">
        <v>31040</v>
      </c>
    </row>
    <row r="6009" spans="1:18">
      <c r="A6009" s="18" t="s">
        <v>38513</v>
      </c>
      <c r="B6009" s="18" t="s">
        <v>38514</v>
      </c>
      <c r="C6009" s="18" t="s">
        <v>38515</v>
      </c>
      <c r="J6009" s="18" t="s">
        <v>1313</v>
      </c>
      <c r="O6009" s="18" t="s">
        <v>1502</v>
      </c>
      <c r="P6009" s="18" t="s">
        <v>38516</v>
      </c>
      <c r="Q6009" s="18" t="s">
        <v>38514</v>
      </c>
      <c r="R6009" s="18" t="s">
        <v>18248</v>
      </c>
    </row>
    <row r="6010" spans="1:18">
      <c r="A6010" s="18" t="s">
        <v>38517</v>
      </c>
      <c r="B6010" s="18" t="s">
        <v>38518</v>
      </c>
      <c r="C6010" s="18" t="s">
        <v>38519</v>
      </c>
      <c r="J6010" s="18" t="s">
        <v>1313</v>
      </c>
      <c r="R6010" s="18" t="s">
        <v>11630</v>
      </c>
    </row>
    <row r="6011" spans="1:18">
      <c r="A6011" s="18" t="s">
        <v>38520</v>
      </c>
      <c r="B6011" s="18" t="s">
        <v>38521</v>
      </c>
      <c r="C6011" s="18" t="s">
        <v>38522</v>
      </c>
      <c r="H6011" s="18" t="s">
        <v>38523</v>
      </c>
      <c r="J6011" s="18" t="s">
        <v>1313</v>
      </c>
      <c r="O6011" s="18" t="s">
        <v>1424</v>
      </c>
      <c r="P6011" s="18" t="s">
        <v>38524</v>
      </c>
      <c r="R6011" s="18" t="s">
        <v>24879</v>
      </c>
    </row>
    <row r="6012" spans="1:18">
      <c r="A6012" s="18" t="s">
        <v>38525</v>
      </c>
      <c r="B6012" s="18" t="s">
        <v>38526</v>
      </c>
      <c r="C6012" s="18" t="s">
        <v>38527</v>
      </c>
      <c r="E6012" s="18" t="s">
        <v>38528</v>
      </c>
      <c r="J6012" s="18" t="s">
        <v>1313</v>
      </c>
      <c r="O6012" s="18" t="s">
        <v>1424</v>
      </c>
      <c r="P6012" s="18" t="s">
        <v>38529</v>
      </c>
      <c r="Q6012" s="18" t="s">
        <v>38526</v>
      </c>
      <c r="R6012" s="18" t="s">
        <v>38530</v>
      </c>
    </row>
    <row r="6013" spans="1:18">
      <c r="A6013" s="18" t="s">
        <v>38531</v>
      </c>
      <c r="B6013" s="18" t="s">
        <v>38532</v>
      </c>
      <c r="C6013" s="18" t="s">
        <v>38533</v>
      </c>
      <c r="J6013" s="18" t="s">
        <v>1313</v>
      </c>
      <c r="R6013" s="18" t="s">
        <v>3627</v>
      </c>
    </row>
    <row r="6014" spans="1:18">
      <c r="A6014" s="18" t="s">
        <v>38534</v>
      </c>
      <c r="B6014" s="18" t="s">
        <v>38535</v>
      </c>
      <c r="C6014" s="18" t="s">
        <v>38536</v>
      </c>
      <c r="F6014" s="18" t="s">
        <v>1332</v>
      </c>
      <c r="G6014" s="18" t="s">
        <v>11059</v>
      </c>
      <c r="J6014" s="18" t="s">
        <v>1313</v>
      </c>
      <c r="K6014" s="18" t="s">
        <v>38537</v>
      </c>
      <c r="O6014" s="18" t="s">
        <v>1368</v>
      </c>
      <c r="P6014" s="18" t="s">
        <v>38538</v>
      </c>
      <c r="Q6014" s="18" t="s">
        <v>38539</v>
      </c>
      <c r="R6014" s="18" t="s">
        <v>7629</v>
      </c>
    </row>
    <row r="6015" spans="1:18">
      <c r="A6015" s="18" t="s">
        <v>38540</v>
      </c>
      <c r="B6015" s="18" t="s">
        <v>38541</v>
      </c>
      <c r="C6015" s="18" t="s">
        <v>38542</v>
      </c>
      <c r="J6015" s="18" t="s">
        <v>1313</v>
      </c>
      <c r="O6015" s="18" t="s">
        <v>1502</v>
      </c>
      <c r="P6015" s="18" t="s">
        <v>38543</v>
      </c>
      <c r="Q6015" s="18" t="s">
        <v>38544</v>
      </c>
      <c r="R6015" s="18" t="s">
        <v>1979</v>
      </c>
    </row>
    <row r="6016" spans="1:18">
      <c r="A6016" s="18" t="s">
        <v>38545</v>
      </c>
      <c r="B6016" s="18" t="s">
        <v>38546</v>
      </c>
      <c r="C6016" s="18" t="s">
        <v>38547</v>
      </c>
      <c r="J6016" s="18" t="s">
        <v>1313</v>
      </c>
      <c r="O6016" s="18" t="s">
        <v>1502</v>
      </c>
      <c r="P6016" s="18" t="s">
        <v>38548</v>
      </c>
      <c r="Q6016" s="18" t="s">
        <v>38546</v>
      </c>
      <c r="R6016" s="18" t="s">
        <v>34732</v>
      </c>
    </row>
    <row r="6017" spans="1:18">
      <c r="A6017" s="18" t="s">
        <v>38549</v>
      </c>
      <c r="B6017" s="18" t="s">
        <v>38550</v>
      </c>
      <c r="C6017" s="18" t="s">
        <v>38551</v>
      </c>
      <c r="E6017" s="18" t="s">
        <v>38552</v>
      </c>
      <c r="J6017" s="18" t="s">
        <v>1313</v>
      </c>
      <c r="O6017" s="18" t="s">
        <v>16263</v>
      </c>
      <c r="P6017" s="18" t="s">
        <v>38553</v>
      </c>
      <c r="Q6017" s="18" t="s">
        <v>38552</v>
      </c>
      <c r="R6017" s="18" t="s">
        <v>26164</v>
      </c>
    </row>
    <row r="6018" spans="1:18">
      <c r="A6018" s="18" t="s">
        <v>38554</v>
      </c>
      <c r="B6018" s="18" t="s">
        <v>25201</v>
      </c>
      <c r="C6018" s="18" t="s">
        <v>38555</v>
      </c>
      <c r="E6018" s="18" t="s">
        <v>25203</v>
      </c>
      <c r="J6018" s="18" t="s">
        <v>1313</v>
      </c>
      <c r="R6018" s="18" t="s">
        <v>11550</v>
      </c>
    </row>
    <row r="6019" spans="1:18">
      <c r="A6019" s="18" t="s">
        <v>38556</v>
      </c>
      <c r="B6019" s="18" t="s">
        <v>38557</v>
      </c>
      <c r="C6019" s="18" t="s">
        <v>38558</v>
      </c>
      <c r="H6019" s="18" t="s">
        <v>38559</v>
      </c>
      <c r="I6019" s="18" t="s">
        <v>38559</v>
      </c>
      <c r="J6019" s="18" t="s">
        <v>1313</v>
      </c>
      <c r="L6019" s="18" t="s">
        <v>38559</v>
      </c>
      <c r="O6019" s="18" t="s">
        <v>1502</v>
      </c>
      <c r="R6019" s="18" t="s">
        <v>38560</v>
      </c>
    </row>
    <row r="6020" spans="1:18">
      <c r="A6020" s="18" t="s">
        <v>38561</v>
      </c>
      <c r="B6020" s="18" t="s">
        <v>38562</v>
      </c>
      <c r="C6020" s="18" t="s">
        <v>38563</v>
      </c>
      <c r="E6020" s="18" t="s">
        <v>38564</v>
      </c>
      <c r="J6020" s="18" t="s">
        <v>1313</v>
      </c>
      <c r="O6020" s="18" t="s">
        <v>1335</v>
      </c>
      <c r="P6020" s="18" t="s">
        <v>38565</v>
      </c>
      <c r="Q6020" s="18" t="s">
        <v>38566</v>
      </c>
      <c r="R6020" s="18" t="s">
        <v>38567</v>
      </c>
    </row>
    <row r="6021" spans="1:18">
      <c r="A6021" s="18" t="s">
        <v>38568</v>
      </c>
      <c r="B6021" s="18" t="s">
        <v>38569</v>
      </c>
      <c r="C6021" s="18" t="s">
        <v>38570</v>
      </c>
      <c r="E6021" s="18" t="s">
        <v>38571</v>
      </c>
      <c r="F6021" s="18" t="s">
        <v>1332</v>
      </c>
      <c r="G6021" s="18" t="s">
        <v>38572</v>
      </c>
      <c r="H6021" s="18" t="s">
        <v>38573</v>
      </c>
      <c r="J6021" s="18" t="s">
        <v>38574</v>
      </c>
      <c r="K6021" s="18" t="s">
        <v>38575</v>
      </c>
      <c r="L6021" s="18" t="s">
        <v>38573</v>
      </c>
      <c r="M6021" s="18" t="s">
        <v>38576</v>
      </c>
      <c r="O6021" s="18" t="s">
        <v>1335</v>
      </c>
      <c r="P6021" s="18" t="s">
        <v>38577</v>
      </c>
      <c r="Q6021" s="18" t="s">
        <v>38569</v>
      </c>
      <c r="R6021" s="18" t="s">
        <v>8761</v>
      </c>
    </row>
    <row r="6022" spans="1:18">
      <c r="A6022" s="18" t="s">
        <v>38578</v>
      </c>
      <c r="B6022" s="18" t="s">
        <v>38579</v>
      </c>
      <c r="C6022" s="18" t="s">
        <v>38580</v>
      </c>
      <c r="J6022" s="18" t="s">
        <v>1313</v>
      </c>
      <c r="R6022" s="18" t="s">
        <v>4182</v>
      </c>
    </row>
    <row r="6023" spans="1:18">
      <c r="A6023" s="18" t="s">
        <v>38581</v>
      </c>
      <c r="B6023" s="18" t="s">
        <v>38582</v>
      </c>
      <c r="C6023" s="18" t="s">
        <v>38583</v>
      </c>
      <c r="D6023" s="18" t="s">
        <v>38582</v>
      </c>
      <c r="E6023" s="18" t="s">
        <v>38584</v>
      </c>
      <c r="H6023" s="18" t="s">
        <v>38585</v>
      </c>
      <c r="I6023" s="18" t="s">
        <v>38586</v>
      </c>
      <c r="J6023" s="18" t="s">
        <v>1313</v>
      </c>
      <c r="O6023" s="18" t="s">
        <v>1424</v>
      </c>
      <c r="P6023" s="18" t="s">
        <v>38587</v>
      </c>
      <c r="Q6023" s="18" t="s">
        <v>38588</v>
      </c>
      <c r="R6023" s="18" t="s">
        <v>7334</v>
      </c>
    </row>
    <row r="6024" spans="1:18">
      <c r="A6024" s="18" t="s">
        <v>38589</v>
      </c>
      <c r="B6024" s="18" t="s">
        <v>38590</v>
      </c>
      <c r="C6024" s="18" t="s">
        <v>38591</v>
      </c>
      <c r="E6024" s="18" t="s">
        <v>18431</v>
      </c>
      <c r="J6024" s="18" t="s">
        <v>1313</v>
      </c>
      <c r="O6024" s="18" t="s">
        <v>1335</v>
      </c>
      <c r="P6024" s="18" t="s">
        <v>38592</v>
      </c>
      <c r="Q6024" s="18" t="s">
        <v>38593</v>
      </c>
      <c r="R6024" s="18" t="s">
        <v>14957</v>
      </c>
    </row>
    <row r="6025" spans="1:18">
      <c r="A6025" s="18" t="s">
        <v>38594</v>
      </c>
      <c r="B6025" s="18" t="s">
        <v>38595</v>
      </c>
      <c r="C6025" s="18" t="s">
        <v>38596</v>
      </c>
      <c r="E6025" s="18" t="s">
        <v>38597</v>
      </c>
      <c r="J6025" s="18" t="s">
        <v>1313</v>
      </c>
      <c r="O6025" s="18" t="s">
        <v>1335</v>
      </c>
      <c r="P6025" s="18" t="s">
        <v>38598</v>
      </c>
      <c r="Q6025" s="18" t="s">
        <v>38597</v>
      </c>
      <c r="R6025" s="18" t="s">
        <v>24290</v>
      </c>
    </row>
    <row r="6026" spans="1:18">
      <c r="A6026" s="18" t="s">
        <v>38599</v>
      </c>
      <c r="B6026" s="18" t="s">
        <v>38600</v>
      </c>
      <c r="C6026" s="18" t="s">
        <v>38601</v>
      </c>
      <c r="E6026" s="18" t="s">
        <v>38602</v>
      </c>
      <c r="F6026" s="18" t="s">
        <v>38603</v>
      </c>
      <c r="G6026" s="18" t="s">
        <v>38604</v>
      </c>
      <c r="H6026" s="18" t="s">
        <v>38605</v>
      </c>
      <c r="J6026" s="18" t="s">
        <v>1313</v>
      </c>
      <c r="K6026" s="18" t="s">
        <v>38606</v>
      </c>
      <c r="L6026" s="18" t="s">
        <v>38605</v>
      </c>
      <c r="O6026" s="18" t="s">
        <v>1353</v>
      </c>
      <c r="P6026" s="18" t="s">
        <v>38607</v>
      </c>
      <c r="Q6026" s="18" t="s">
        <v>38602</v>
      </c>
      <c r="R6026" s="18" t="s">
        <v>8555</v>
      </c>
    </row>
    <row r="6027" spans="1:18">
      <c r="A6027" s="18" t="s">
        <v>38608</v>
      </c>
      <c r="B6027" s="18" t="s">
        <v>38609</v>
      </c>
      <c r="C6027" s="18" t="s">
        <v>38610</v>
      </c>
      <c r="J6027" s="18" t="s">
        <v>1313</v>
      </c>
      <c r="O6027" s="18" t="s">
        <v>1335</v>
      </c>
      <c r="P6027" s="18" t="s">
        <v>38611</v>
      </c>
      <c r="Q6027" s="18" t="s">
        <v>38612</v>
      </c>
      <c r="R6027" s="18" t="s">
        <v>17605</v>
      </c>
    </row>
    <row r="6028" spans="1:18">
      <c r="A6028" s="18" t="s">
        <v>38613</v>
      </c>
      <c r="B6028" s="18" t="s">
        <v>38614</v>
      </c>
      <c r="C6028" s="18" t="s">
        <v>38615</v>
      </c>
      <c r="E6028" s="18" t="s">
        <v>38616</v>
      </c>
      <c r="F6028" s="18" t="s">
        <v>3139</v>
      </c>
      <c r="G6028" s="18" t="s">
        <v>38617</v>
      </c>
      <c r="H6028" s="18" t="s">
        <v>38618</v>
      </c>
      <c r="I6028" s="18" t="s">
        <v>38619</v>
      </c>
      <c r="J6028" s="18" t="s">
        <v>1313</v>
      </c>
      <c r="K6028" s="18" t="s">
        <v>38620</v>
      </c>
      <c r="O6028" s="18" t="s">
        <v>1502</v>
      </c>
      <c r="P6028" s="18" t="s">
        <v>38621</v>
      </c>
      <c r="Q6028" s="18" t="s">
        <v>38614</v>
      </c>
      <c r="R6028" s="18" t="s">
        <v>11896</v>
      </c>
    </row>
    <row r="6029" spans="1:18">
      <c r="A6029" s="18" t="s">
        <v>38622</v>
      </c>
      <c r="B6029" s="18" t="s">
        <v>38623</v>
      </c>
      <c r="C6029" s="18" t="s">
        <v>38624</v>
      </c>
      <c r="E6029" s="18" t="s">
        <v>38625</v>
      </c>
      <c r="J6029" s="18" t="s">
        <v>1313</v>
      </c>
      <c r="O6029" s="18" t="s">
        <v>1502</v>
      </c>
      <c r="P6029" s="18" t="s">
        <v>38626</v>
      </c>
      <c r="Q6029" s="18" t="s">
        <v>38627</v>
      </c>
      <c r="R6029" s="18" t="s">
        <v>38628</v>
      </c>
    </row>
    <row r="6030" spans="1:18">
      <c r="A6030" s="18" t="s">
        <v>38629</v>
      </c>
      <c r="B6030" s="18" t="s">
        <v>38630</v>
      </c>
      <c r="C6030" s="18" t="s">
        <v>38631</v>
      </c>
      <c r="D6030" s="18" t="s">
        <v>38630</v>
      </c>
      <c r="E6030" s="18" t="s">
        <v>38632</v>
      </c>
      <c r="H6030" s="18" t="s">
        <v>38633</v>
      </c>
      <c r="I6030" s="18" t="s">
        <v>38634</v>
      </c>
      <c r="J6030" s="18" t="s">
        <v>38635</v>
      </c>
      <c r="K6030" s="18" t="s">
        <v>38636</v>
      </c>
      <c r="O6030" s="18" t="s">
        <v>1335</v>
      </c>
      <c r="P6030" s="18" t="s">
        <v>38637</v>
      </c>
      <c r="Q6030" s="18" t="s">
        <v>38632</v>
      </c>
      <c r="R6030" s="18" t="s">
        <v>5203</v>
      </c>
    </row>
    <row r="6031" spans="1:18">
      <c r="A6031" s="18" t="s">
        <v>38638</v>
      </c>
      <c r="B6031" s="18" t="s">
        <v>38639</v>
      </c>
      <c r="C6031" s="18" t="s">
        <v>38640</v>
      </c>
      <c r="E6031" s="18" t="s">
        <v>38641</v>
      </c>
      <c r="H6031" s="18" t="s">
        <v>38642</v>
      </c>
      <c r="J6031" s="18" t="s">
        <v>1313</v>
      </c>
      <c r="O6031" s="18" t="s">
        <v>1368</v>
      </c>
      <c r="P6031" s="18" t="s">
        <v>38643</v>
      </c>
      <c r="Q6031" s="18" t="s">
        <v>38644</v>
      </c>
      <c r="R6031" s="18" t="s">
        <v>37756</v>
      </c>
    </row>
    <row r="6032" spans="1:18">
      <c r="A6032" s="18" t="s">
        <v>38645</v>
      </c>
      <c r="B6032" s="18" t="s">
        <v>38646</v>
      </c>
      <c r="C6032" s="18" t="s">
        <v>38647</v>
      </c>
      <c r="E6032" s="18" t="s">
        <v>38648</v>
      </c>
      <c r="J6032" s="18" t="s">
        <v>1313</v>
      </c>
      <c r="O6032" s="18" t="s">
        <v>1502</v>
      </c>
      <c r="P6032" s="18" t="s">
        <v>38649</v>
      </c>
      <c r="Q6032" s="18" t="s">
        <v>38650</v>
      </c>
      <c r="R6032" s="18" t="s">
        <v>38651</v>
      </c>
    </row>
    <row r="6033" spans="1:18">
      <c r="A6033" s="18" t="s">
        <v>38652</v>
      </c>
      <c r="B6033" s="18" t="s">
        <v>38653</v>
      </c>
      <c r="C6033" s="18" t="s">
        <v>38654</v>
      </c>
      <c r="J6033" s="18" t="s">
        <v>1313</v>
      </c>
    </row>
    <row r="6034" spans="1:18">
      <c r="A6034" s="18" t="s">
        <v>38655</v>
      </c>
      <c r="B6034" s="18" t="s">
        <v>38656</v>
      </c>
      <c r="C6034" s="18" t="s">
        <v>38657</v>
      </c>
      <c r="J6034" s="18" t="s">
        <v>1313</v>
      </c>
      <c r="R6034" s="18" t="s">
        <v>9275</v>
      </c>
    </row>
    <row r="6035" spans="1:18">
      <c r="A6035" s="18" t="s">
        <v>38658</v>
      </c>
      <c r="B6035" s="18" t="s">
        <v>38659</v>
      </c>
      <c r="C6035" s="18" t="s">
        <v>38660</v>
      </c>
      <c r="J6035" s="18" t="s">
        <v>1313</v>
      </c>
      <c r="R6035" s="18" t="s">
        <v>14643</v>
      </c>
    </row>
    <row r="6036" spans="1:18">
      <c r="A6036" s="18" t="s">
        <v>38661</v>
      </c>
      <c r="B6036" s="18" t="s">
        <v>38662</v>
      </c>
      <c r="C6036" s="18" t="s">
        <v>38663</v>
      </c>
      <c r="E6036" s="18" t="s">
        <v>38664</v>
      </c>
      <c r="F6036" s="18" t="s">
        <v>5911</v>
      </c>
      <c r="G6036" s="18" t="s">
        <v>38665</v>
      </c>
      <c r="H6036" s="18" t="s">
        <v>38666</v>
      </c>
      <c r="J6036" s="18" t="s">
        <v>1313</v>
      </c>
      <c r="O6036" s="18" t="s">
        <v>1335</v>
      </c>
      <c r="P6036" s="18" t="s">
        <v>38667</v>
      </c>
      <c r="Q6036" s="18" t="s">
        <v>38668</v>
      </c>
      <c r="R6036" s="18" t="s">
        <v>17590</v>
      </c>
    </row>
    <row r="6037" spans="1:18">
      <c r="A6037" s="18" t="s">
        <v>38669</v>
      </c>
      <c r="B6037" s="18" t="s">
        <v>38670</v>
      </c>
      <c r="C6037" s="18" t="s">
        <v>38671</v>
      </c>
      <c r="E6037" s="18" t="s">
        <v>38672</v>
      </c>
      <c r="F6037" s="18" t="s">
        <v>1332</v>
      </c>
      <c r="G6037" s="18" t="s">
        <v>7415</v>
      </c>
      <c r="J6037" s="18" t="s">
        <v>1313</v>
      </c>
      <c r="O6037" s="18" t="s">
        <v>1502</v>
      </c>
      <c r="P6037" s="18" t="s">
        <v>38673</v>
      </c>
      <c r="Q6037" s="18" t="s">
        <v>38672</v>
      </c>
      <c r="R6037" s="18" t="s">
        <v>1327</v>
      </c>
    </row>
    <row r="6038" spans="1:18">
      <c r="A6038" s="18" t="s">
        <v>38674</v>
      </c>
      <c r="B6038" s="18" t="s">
        <v>33665</v>
      </c>
      <c r="C6038" s="18" t="s">
        <v>38675</v>
      </c>
      <c r="J6038" s="18" t="s">
        <v>1313</v>
      </c>
      <c r="O6038" s="18" t="s">
        <v>1335</v>
      </c>
      <c r="P6038" s="18" t="s">
        <v>38676</v>
      </c>
      <c r="Q6038" s="18" t="s">
        <v>33665</v>
      </c>
      <c r="R6038" s="18" t="s">
        <v>37771</v>
      </c>
    </row>
    <row r="6039" spans="1:18">
      <c r="A6039" s="18" t="s">
        <v>38677</v>
      </c>
      <c r="B6039" s="18" t="s">
        <v>38678</v>
      </c>
      <c r="C6039" s="18" t="s">
        <v>38679</v>
      </c>
      <c r="E6039" s="18" t="s">
        <v>38680</v>
      </c>
      <c r="H6039" s="18" t="s">
        <v>38681</v>
      </c>
      <c r="I6039" s="18" t="s">
        <v>38682</v>
      </c>
      <c r="J6039" s="18" t="s">
        <v>1313</v>
      </c>
      <c r="K6039" s="18" t="s">
        <v>38683</v>
      </c>
      <c r="O6039" s="18" t="s">
        <v>1335</v>
      </c>
      <c r="P6039" s="18" t="s">
        <v>38684</v>
      </c>
      <c r="Q6039" s="18" t="s">
        <v>38685</v>
      </c>
      <c r="R6039" s="18" t="s">
        <v>8627</v>
      </c>
    </row>
    <row r="6040" spans="1:18">
      <c r="A6040" s="18" t="s">
        <v>38686</v>
      </c>
      <c r="B6040" s="18" t="s">
        <v>38687</v>
      </c>
      <c r="C6040" s="18" t="s">
        <v>38688</v>
      </c>
      <c r="J6040" s="18" t="s">
        <v>1313</v>
      </c>
      <c r="R6040" s="18" t="s">
        <v>38689</v>
      </c>
    </row>
    <row r="6041" spans="1:18">
      <c r="A6041" s="18" t="s">
        <v>38690</v>
      </c>
      <c r="B6041" s="18" t="s">
        <v>38691</v>
      </c>
      <c r="C6041" s="18" t="s">
        <v>38692</v>
      </c>
      <c r="E6041" s="18" t="s">
        <v>35324</v>
      </c>
      <c r="H6041" s="18" t="s">
        <v>38693</v>
      </c>
      <c r="I6041" s="18" t="s">
        <v>38694</v>
      </c>
      <c r="J6041" s="18" t="s">
        <v>1313</v>
      </c>
      <c r="K6041" s="18" t="s">
        <v>38695</v>
      </c>
      <c r="O6041" s="18" t="s">
        <v>1502</v>
      </c>
      <c r="P6041" s="18" t="s">
        <v>38696</v>
      </c>
      <c r="Q6041" s="18" t="s">
        <v>38691</v>
      </c>
      <c r="R6041" s="18" t="s">
        <v>8505</v>
      </c>
    </row>
    <row r="6042" spans="1:18">
      <c r="A6042" s="18" t="s">
        <v>38697</v>
      </c>
      <c r="B6042" s="18" t="s">
        <v>38698</v>
      </c>
      <c r="C6042" s="18" t="s">
        <v>38699</v>
      </c>
      <c r="E6042" s="18" t="s">
        <v>38700</v>
      </c>
      <c r="J6042" s="18" t="s">
        <v>1313</v>
      </c>
      <c r="O6042" s="18" t="s">
        <v>1368</v>
      </c>
      <c r="P6042" s="18" t="s">
        <v>38701</v>
      </c>
      <c r="R6042" s="18" t="s">
        <v>24712</v>
      </c>
    </row>
    <row r="6043" spans="1:18">
      <c r="A6043" s="18" t="s">
        <v>38702</v>
      </c>
      <c r="B6043" s="18" t="s">
        <v>36637</v>
      </c>
      <c r="C6043" s="18" t="s">
        <v>38703</v>
      </c>
      <c r="E6043" s="18" t="s">
        <v>38704</v>
      </c>
      <c r="J6043" s="18" t="s">
        <v>1313</v>
      </c>
      <c r="O6043" s="18" t="s">
        <v>1353</v>
      </c>
      <c r="P6043" s="18" t="s">
        <v>38705</v>
      </c>
      <c r="Q6043" s="18" t="s">
        <v>38704</v>
      </c>
      <c r="R6043" s="18" t="s">
        <v>3122</v>
      </c>
    </row>
    <row r="6044" spans="1:18">
      <c r="A6044" s="18" t="s">
        <v>38706</v>
      </c>
      <c r="B6044" s="18" t="s">
        <v>38707</v>
      </c>
      <c r="C6044" s="18" t="s">
        <v>38708</v>
      </c>
      <c r="E6044" s="18" t="s">
        <v>38709</v>
      </c>
      <c r="J6044" s="18" t="s">
        <v>1313</v>
      </c>
      <c r="O6044" s="18" t="s">
        <v>1353</v>
      </c>
      <c r="P6044" s="18" t="s">
        <v>38710</v>
      </c>
      <c r="Q6044" s="18" t="s">
        <v>38709</v>
      </c>
      <c r="R6044" s="18" t="s">
        <v>2234</v>
      </c>
    </row>
    <row r="6045" spans="1:18">
      <c r="A6045" s="18" t="s">
        <v>38711</v>
      </c>
      <c r="B6045" s="18" t="s">
        <v>38712</v>
      </c>
      <c r="C6045" s="18" t="s">
        <v>38713</v>
      </c>
      <c r="E6045" s="18" t="s">
        <v>38714</v>
      </c>
      <c r="H6045" s="18" t="s">
        <v>38715</v>
      </c>
      <c r="I6045" s="18" t="s">
        <v>38716</v>
      </c>
      <c r="J6045" s="18" t="s">
        <v>1313</v>
      </c>
      <c r="K6045" s="18" t="s">
        <v>38717</v>
      </c>
      <c r="O6045" s="18" t="s">
        <v>1388</v>
      </c>
      <c r="P6045" s="18" t="s">
        <v>38718</v>
      </c>
      <c r="Q6045" s="18" t="s">
        <v>38712</v>
      </c>
      <c r="R6045" s="18" t="s">
        <v>24467</v>
      </c>
    </row>
    <row r="6046" spans="1:18">
      <c r="A6046" s="18" t="s">
        <v>38719</v>
      </c>
      <c r="B6046" s="18" t="s">
        <v>38720</v>
      </c>
      <c r="C6046" s="18" t="s">
        <v>38721</v>
      </c>
      <c r="D6046" s="18" t="s">
        <v>38720</v>
      </c>
      <c r="E6046" s="18" t="s">
        <v>38722</v>
      </c>
      <c r="J6046" s="18" t="s">
        <v>1313</v>
      </c>
      <c r="O6046" s="18" t="s">
        <v>1335</v>
      </c>
      <c r="P6046" s="18" t="s">
        <v>38723</v>
      </c>
      <c r="Q6046" s="18" t="s">
        <v>38724</v>
      </c>
      <c r="R6046" s="18" t="s">
        <v>4656</v>
      </c>
    </row>
    <row r="6047" spans="1:18">
      <c r="A6047" s="18" t="s">
        <v>38725</v>
      </c>
      <c r="B6047" s="18" t="s">
        <v>38726</v>
      </c>
      <c r="C6047" s="18" t="s">
        <v>38727</v>
      </c>
      <c r="E6047" s="18" t="s">
        <v>38256</v>
      </c>
      <c r="J6047" s="18" t="s">
        <v>1313</v>
      </c>
      <c r="O6047" s="18" t="s">
        <v>1388</v>
      </c>
      <c r="P6047" s="18" t="s">
        <v>38728</v>
      </c>
      <c r="Q6047" s="18" t="s">
        <v>38726</v>
      </c>
      <c r="R6047" s="18" t="s">
        <v>19106</v>
      </c>
    </row>
    <row r="6048" spans="1:18">
      <c r="A6048" s="18" t="s">
        <v>38729</v>
      </c>
      <c r="B6048" s="18" t="s">
        <v>38730</v>
      </c>
      <c r="C6048" s="18" t="s">
        <v>38731</v>
      </c>
      <c r="E6048" s="18" t="s">
        <v>38732</v>
      </c>
      <c r="J6048" s="18" t="s">
        <v>1313</v>
      </c>
      <c r="O6048" s="18" t="s">
        <v>1368</v>
      </c>
      <c r="P6048" s="18" t="s">
        <v>38733</v>
      </c>
      <c r="Q6048" s="18" t="s">
        <v>38734</v>
      </c>
      <c r="R6048" s="18" t="s">
        <v>16911</v>
      </c>
    </row>
    <row r="6049" spans="1:18">
      <c r="A6049" s="18" t="s">
        <v>38735</v>
      </c>
      <c r="B6049" s="18" t="s">
        <v>38736</v>
      </c>
      <c r="C6049" s="18" t="s">
        <v>38737</v>
      </c>
      <c r="E6049" s="18" t="s">
        <v>38738</v>
      </c>
      <c r="F6049" s="18" t="s">
        <v>1332</v>
      </c>
      <c r="G6049" s="18" t="s">
        <v>38739</v>
      </c>
      <c r="H6049" s="18" t="s">
        <v>38740</v>
      </c>
      <c r="J6049" s="18" t="s">
        <v>38741</v>
      </c>
      <c r="K6049" s="18" t="s">
        <v>38742</v>
      </c>
      <c r="O6049" s="18" t="s">
        <v>1335</v>
      </c>
      <c r="P6049" s="18" t="s">
        <v>38743</v>
      </c>
      <c r="Q6049" s="18" t="s">
        <v>38736</v>
      </c>
      <c r="R6049" s="18" t="s">
        <v>12271</v>
      </c>
    </row>
    <row r="6050" spans="1:18">
      <c r="A6050" s="18" t="s">
        <v>38744</v>
      </c>
      <c r="B6050" s="18" t="s">
        <v>38745</v>
      </c>
      <c r="C6050" s="18" t="s">
        <v>38746</v>
      </c>
      <c r="E6050" s="18" t="s">
        <v>38745</v>
      </c>
      <c r="F6050" s="18" t="s">
        <v>1332</v>
      </c>
      <c r="G6050" s="18" t="s">
        <v>38747</v>
      </c>
      <c r="J6050" s="18" t="s">
        <v>9838</v>
      </c>
      <c r="K6050" s="18" t="s">
        <v>38748</v>
      </c>
      <c r="M6050" s="18" t="s">
        <v>38749</v>
      </c>
      <c r="O6050" s="18" t="s">
        <v>1424</v>
      </c>
      <c r="P6050" s="18" t="s">
        <v>38750</v>
      </c>
      <c r="R6050" s="18" t="s">
        <v>38751</v>
      </c>
    </row>
    <row r="6051" spans="1:18">
      <c r="A6051" s="18" t="s">
        <v>38752</v>
      </c>
      <c r="B6051" s="18" t="s">
        <v>38753</v>
      </c>
      <c r="C6051" s="18" t="s">
        <v>38754</v>
      </c>
      <c r="E6051" s="18" t="s">
        <v>38755</v>
      </c>
      <c r="J6051" s="18" t="s">
        <v>1313</v>
      </c>
      <c r="O6051" s="18" t="s">
        <v>1502</v>
      </c>
      <c r="P6051" s="18" t="s">
        <v>38756</v>
      </c>
      <c r="Q6051" s="18" t="s">
        <v>38753</v>
      </c>
      <c r="R6051" s="18" t="s">
        <v>6493</v>
      </c>
    </row>
    <row r="6052" spans="1:18">
      <c r="A6052" s="18" t="s">
        <v>38757</v>
      </c>
      <c r="B6052" s="18" t="s">
        <v>38758</v>
      </c>
      <c r="C6052" s="18" t="s">
        <v>38759</v>
      </c>
      <c r="E6052" s="18" t="s">
        <v>38760</v>
      </c>
      <c r="J6052" s="18" t="s">
        <v>1313</v>
      </c>
      <c r="O6052" s="18" t="s">
        <v>2260</v>
      </c>
      <c r="P6052" s="18" t="s">
        <v>38761</v>
      </c>
      <c r="Q6052" s="18" t="s">
        <v>38760</v>
      </c>
      <c r="R6052" s="18" t="s">
        <v>17865</v>
      </c>
    </row>
    <row r="6053" spans="1:18">
      <c r="A6053" s="18" t="s">
        <v>38762</v>
      </c>
      <c r="B6053" s="18" t="s">
        <v>38763</v>
      </c>
      <c r="C6053" s="18" t="s">
        <v>38764</v>
      </c>
      <c r="E6053" s="18" t="s">
        <v>30481</v>
      </c>
      <c r="H6053" s="18" t="s">
        <v>38765</v>
      </c>
      <c r="J6053" s="18" t="s">
        <v>3381</v>
      </c>
      <c r="K6053" s="18" t="s">
        <v>38766</v>
      </c>
      <c r="O6053" s="18" t="s">
        <v>1335</v>
      </c>
      <c r="P6053" s="18" t="s">
        <v>38767</v>
      </c>
      <c r="Q6053" s="18" t="s">
        <v>38768</v>
      </c>
      <c r="R6053" s="18" t="s">
        <v>18550</v>
      </c>
    </row>
    <row r="6054" spans="1:18">
      <c r="A6054" s="18" t="s">
        <v>38769</v>
      </c>
      <c r="B6054" s="18" t="s">
        <v>38770</v>
      </c>
      <c r="C6054" s="18" t="s">
        <v>38771</v>
      </c>
      <c r="H6054" s="18" t="s">
        <v>38772</v>
      </c>
      <c r="J6054" s="18" t="s">
        <v>1313</v>
      </c>
      <c r="O6054" s="18" t="s">
        <v>1502</v>
      </c>
      <c r="P6054" s="18" t="s">
        <v>38773</v>
      </c>
      <c r="Q6054" s="18" t="s">
        <v>38770</v>
      </c>
      <c r="R6054" s="18" t="s">
        <v>20034</v>
      </c>
    </row>
    <row r="6055" spans="1:18">
      <c r="A6055" s="18" t="s">
        <v>38774</v>
      </c>
      <c r="B6055" s="18" t="s">
        <v>38775</v>
      </c>
      <c r="C6055" s="18" t="s">
        <v>38776</v>
      </c>
      <c r="E6055" s="18" t="s">
        <v>38777</v>
      </c>
      <c r="J6055" s="18" t="s">
        <v>1313</v>
      </c>
      <c r="O6055" s="18" t="s">
        <v>1388</v>
      </c>
      <c r="P6055" s="18" t="s">
        <v>38778</v>
      </c>
      <c r="Q6055" s="18" t="s">
        <v>38775</v>
      </c>
      <c r="R6055" s="18" t="s">
        <v>11559</v>
      </c>
    </row>
    <row r="6056" spans="1:18">
      <c r="A6056" s="18" t="s">
        <v>38779</v>
      </c>
      <c r="B6056" s="18" t="s">
        <v>38780</v>
      </c>
      <c r="C6056" s="18" t="s">
        <v>38781</v>
      </c>
      <c r="J6056" s="18" t="s">
        <v>1313</v>
      </c>
      <c r="O6056" s="18" t="s">
        <v>1335</v>
      </c>
      <c r="P6056" s="18" t="s">
        <v>38782</v>
      </c>
      <c r="Q6056" s="18" t="s">
        <v>38783</v>
      </c>
      <c r="R6056" s="18" t="s">
        <v>13286</v>
      </c>
    </row>
    <row r="6057" spans="1:18">
      <c r="A6057" s="18" t="s">
        <v>38784</v>
      </c>
      <c r="B6057" s="18" t="s">
        <v>38785</v>
      </c>
      <c r="C6057" s="18" t="s">
        <v>38786</v>
      </c>
      <c r="E6057" s="18" t="s">
        <v>38787</v>
      </c>
      <c r="J6057" s="18" t="s">
        <v>1313</v>
      </c>
      <c r="O6057" s="18" t="s">
        <v>1335</v>
      </c>
      <c r="P6057" s="18" t="s">
        <v>38788</v>
      </c>
      <c r="Q6057" s="18" t="s">
        <v>38785</v>
      </c>
      <c r="R6057" s="18" t="s">
        <v>5497</v>
      </c>
    </row>
    <row r="6058" spans="1:18">
      <c r="A6058" s="18" t="s">
        <v>38789</v>
      </c>
      <c r="B6058" s="18" t="s">
        <v>38790</v>
      </c>
      <c r="C6058" s="18" t="s">
        <v>38791</v>
      </c>
      <c r="E6058" s="18" t="s">
        <v>38792</v>
      </c>
      <c r="J6058" s="18" t="s">
        <v>1313</v>
      </c>
      <c r="O6058" s="18" t="s">
        <v>1424</v>
      </c>
      <c r="P6058" s="18" t="s">
        <v>38793</v>
      </c>
      <c r="Q6058" s="18" t="s">
        <v>38794</v>
      </c>
      <c r="R6058" s="18" t="s">
        <v>10631</v>
      </c>
    </row>
    <row r="6059" spans="1:18">
      <c r="A6059" s="18" t="s">
        <v>38795</v>
      </c>
      <c r="B6059" s="18" t="s">
        <v>38796</v>
      </c>
      <c r="C6059" s="18" t="s">
        <v>38797</v>
      </c>
      <c r="E6059" s="18" t="s">
        <v>38798</v>
      </c>
      <c r="J6059" s="18" t="s">
        <v>1313</v>
      </c>
      <c r="O6059" s="18" t="s">
        <v>1368</v>
      </c>
      <c r="P6059" s="18" t="s">
        <v>38799</v>
      </c>
      <c r="Q6059" s="18" t="s">
        <v>38798</v>
      </c>
      <c r="R6059" s="18" t="s">
        <v>12391</v>
      </c>
    </row>
    <row r="6060" spans="1:18">
      <c r="A6060" s="18" t="s">
        <v>38800</v>
      </c>
      <c r="B6060" s="18" t="s">
        <v>38801</v>
      </c>
      <c r="C6060" s="18" t="s">
        <v>38802</v>
      </c>
      <c r="J6060" s="18" t="s">
        <v>1313</v>
      </c>
      <c r="R6060" s="18" t="s">
        <v>34732</v>
      </c>
    </row>
    <row r="6061" spans="1:18">
      <c r="A6061" s="18" t="s">
        <v>38803</v>
      </c>
      <c r="B6061" s="18" t="s">
        <v>38804</v>
      </c>
      <c r="C6061" s="18" t="s">
        <v>38805</v>
      </c>
      <c r="E6061" s="18" t="s">
        <v>34702</v>
      </c>
      <c r="F6061" s="18" t="s">
        <v>12301</v>
      </c>
      <c r="G6061" s="18" t="s">
        <v>38806</v>
      </c>
      <c r="H6061" s="18" t="s">
        <v>38807</v>
      </c>
      <c r="I6061" s="18" t="s">
        <v>38808</v>
      </c>
      <c r="J6061" s="18" t="s">
        <v>38809</v>
      </c>
      <c r="K6061" s="18" t="s">
        <v>38810</v>
      </c>
      <c r="O6061" s="18" t="s">
        <v>1388</v>
      </c>
      <c r="P6061" s="18" t="s">
        <v>38811</v>
      </c>
      <c r="Q6061" s="18" t="s">
        <v>38804</v>
      </c>
      <c r="R6061" s="18" t="s">
        <v>2743</v>
      </c>
    </row>
    <row r="6062" spans="1:18">
      <c r="A6062" s="18" t="s">
        <v>38812</v>
      </c>
      <c r="B6062" s="18" t="s">
        <v>38813</v>
      </c>
      <c r="C6062" s="18" t="s">
        <v>38814</v>
      </c>
      <c r="J6062" s="18" t="s">
        <v>1313</v>
      </c>
      <c r="R6062" s="18" t="s">
        <v>19380</v>
      </c>
    </row>
    <row r="6063" spans="1:18">
      <c r="A6063" s="18" t="s">
        <v>38815</v>
      </c>
      <c r="B6063" s="18" t="s">
        <v>38816</v>
      </c>
      <c r="C6063" s="18" t="s">
        <v>38817</v>
      </c>
      <c r="D6063" s="18" t="s">
        <v>38818</v>
      </c>
      <c r="E6063" s="18" t="s">
        <v>38819</v>
      </c>
      <c r="F6063" s="18" t="s">
        <v>1360</v>
      </c>
      <c r="G6063" s="18" t="s">
        <v>18041</v>
      </c>
      <c r="J6063" s="18" t="s">
        <v>1313</v>
      </c>
      <c r="K6063" s="18" t="s">
        <v>38820</v>
      </c>
      <c r="O6063" s="18" t="s">
        <v>1424</v>
      </c>
      <c r="P6063" s="18" t="s">
        <v>38821</v>
      </c>
      <c r="Q6063" s="18" t="s">
        <v>38816</v>
      </c>
      <c r="R6063" s="18" t="s">
        <v>38822</v>
      </c>
    </row>
    <row r="6064" spans="1:18">
      <c r="A6064" s="18" t="s">
        <v>38823</v>
      </c>
      <c r="B6064" s="18" t="s">
        <v>38824</v>
      </c>
      <c r="C6064" s="18" t="s">
        <v>38825</v>
      </c>
      <c r="J6064" s="18" t="s">
        <v>1313</v>
      </c>
      <c r="R6064" s="18" t="s">
        <v>11277</v>
      </c>
    </row>
    <row r="6065" spans="1:18">
      <c r="A6065" s="18" t="s">
        <v>38826</v>
      </c>
      <c r="B6065" s="18" t="s">
        <v>38827</v>
      </c>
      <c r="C6065" s="18" t="s">
        <v>38828</v>
      </c>
      <c r="E6065" s="18" t="s">
        <v>38829</v>
      </c>
      <c r="J6065" s="18" t="s">
        <v>1313</v>
      </c>
      <c r="O6065" s="18" t="s">
        <v>1388</v>
      </c>
      <c r="P6065" s="18" t="s">
        <v>38830</v>
      </c>
      <c r="Q6065" s="18" t="s">
        <v>38831</v>
      </c>
      <c r="R6065" s="18" t="s">
        <v>38832</v>
      </c>
    </row>
    <row r="6066" spans="1:18">
      <c r="A6066" s="18" t="s">
        <v>38833</v>
      </c>
      <c r="B6066" s="18" t="s">
        <v>38834</v>
      </c>
      <c r="C6066" s="18" t="s">
        <v>38835</v>
      </c>
      <c r="E6066" s="18" t="s">
        <v>38836</v>
      </c>
      <c r="J6066" s="18" t="s">
        <v>1313</v>
      </c>
      <c r="O6066" s="18" t="s">
        <v>1368</v>
      </c>
      <c r="P6066" s="18" t="s">
        <v>38837</v>
      </c>
      <c r="Q6066" s="18" t="s">
        <v>38838</v>
      </c>
      <c r="R6066" s="18" t="s">
        <v>5593</v>
      </c>
    </row>
    <row r="6067" spans="1:18">
      <c r="A6067" s="18" t="s">
        <v>38839</v>
      </c>
      <c r="B6067" s="18" t="s">
        <v>38840</v>
      </c>
      <c r="C6067" s="18" t="s">
        <v>38841</v>
      </c>
      <c r="E6067" s="18" t="s">
        <v>38842</v>
      </c>
      <c r="J6067" s="18" t="s">
        <v>1313</v>
      </c>
      <c r="O6067" s="18" t="s">
        <v>1424</v>
      </c>
      <c r="P6067" s="18" t="s">
        <v>38843</v>
      </c>
      <c r="R6067" s="18" t="s">
        <v>10356</v>
      </c>
    </row>
    <row r="6068" spans="1:18">
      <c r="A6068" s="18" t="s">
        <v>38844</v>
      </c>
      <c r="B6068" s="18" t="s">
        <v>38845</v>
      </c>
      <c r="C6068" s="18" t="s">
        <v>38846</v>
      </c>
      <c r="E6068" s="18" t="s">
        <v>38847</v>
      </c>
      <c r="F6068" s="18" t="s">
        <v>3139</v>
      </c>
      <c r="G6068" s="18" t="s">
        <v>38848</v>
      </c>
      <c r="H6068" s="18" t="s">
        <v>38849</v>
      </c>
      <c r="J6068" s="18" t="s">
        <v>38850</v>
      </c>
      <c r="K6068" s="18" t="s">
        <v>38851</v>
      </c>
      <c r="O6068" s="18" t="s">
        <v>1502</v>
      </c>
      <c r="P6068" s="18" t="s">
        <v>38852</v>
      </c>
      <c r="Q6068" s="18" t="s">
        <v>38853</v>
      </c>
      <c r="R6068" s="18" t="s">
        <v>38854</v>
      </c>
    </row>
    <row r="6069" spans="1:18">
      <c r="A6069" s="18" t="s">
        <v>38855</v>
      </c>
      <c r="B6069" s="18" t="s">
        <v>38856</v>
      </c>
      <c r="C6069" s="18" t="s">
        <v>38857</v>
      </c>
      <c r="J6069" s="18" t="s">
        <v>1313</v>
      </c>
      <c r="R6069" s="18" t="s">
        <v>5845</v>
      </c>
    </row>
    <row r="6070" spans="1:18">
      <c r="A6070" s="18" t="s">
        <v>38858</v>
      </c>
      <c r="B6070" s="18" t="s">
        <v>38859</v>
      </c>
      <c r="C6070" s="18" t="s">
        <v>38860</v>
      </c>
      <c r="J6070" s="18" t="s">
        <v>1313</v>
      </c>
      <c r="O6070" s="18" t="s">
        <v>1424</v>
      </c>
      <c r="P6070" s="18" t="s">
        <v>38861</v>
      </c>
      <c r="Q6070" s="18" t="s">
        <v>38862</v>
      </c>
      <c r="R6070" s="18" t="s">
        <v>9612</v>
      </c>
    </row>
    <row r="6071" spans="1:18">
      <c r="A6071" s="18" t="s">
        <v>38863</v>
      </c>
      <c r="B6071" s="18" t="s">
        <v>38864</v>
      </c>
      <c r="C6071" s="18" t="s">
        <v>38865</v>
      </c>
      <c r="E6071" s="18" t="s">
        <v>38866</v>
      </c>
      <c r="J6071" s="18" t="s">
        <v>1313</v>
      </c>
      <c r="O6071" s="18" t="s">
        <v>1368</v>
      </c>
      <c r="P6071" s="18" t="s">
        <v>38867</v>
      </c>
      <c r="Q6071" s="18" t="s">
        <v>38868</v>
      </c>
      <c r="R6071" s="18" t="s">
        <v>3504</v>
      </c>
    </row>
    <row r="6072" spans="1:18">
      <c r="A6072" s="18" t="s">
        <v>38869</v>
      </c>
      <c r="B6072" s="18" t="s">
        <v>38870</v>
      </c>
      <c r="C6072" s="18" t="s">
        <v>38871</v>
      </c>
      <c r="J6072" s="18" t="s">
        <v>1313</v>
      </c>
      <c r="K6072" s="18" t="s">
        <v>38872</v>
      </c>
      <c r="R6072" s="18" t="s">
        <v>7859</v>
      </c>
    </row>
    <row r="6073" spans="1:18">
      <c r="A6073" s="18" t="s">
        <v>38873</v>
      </c>
      <c r="B6073" s="18" t="s">
        <v>38874</v>
      </c>
      <c r="C6073" s="18" t="s">
        <v>38875</v>
      </c>
      <c r="J6073" s="18" t="s">
        <v>1313</v>
      </c>
      <c r="R6073" s="18" t="s">
        <v>3944</v>
      </c>
    </row>
    <row r="6074" spans="1:18">
      <c r="A6074" s="18" t="s">
        <v>38876</v>
      </c>
      <c r="B6074" s="18" t="s">
        <v>38877</v>
      </c>
      <c r="C6074" s="18" t="s">
        <v>38878</v>
      </c>
      <c r="J6074" s="18" t="s">
        <v>1313</v>
      </c>
      <c r="K6074" s="18" t="s">
        <v>38879</v>
      </c>
      <c r="O6074" s="18" t="s">
        <v>1502</v>
      </c>
      <c r="P6074" s="18" t="s">
        <v>38880</v>
      </c>
      <c r="Q6074" s="18" t="s">
        <v>38877</v>
      </c>
      <c r="R6074" s="18" t="s">
        <v>10249</v>
      </c>
    </row>
    <row r="6075" spans="1:18">
      <c r="A6075" s="18" t="s">
        <v>38881</v>
      </c>
      <c r="B6075" s="18" t="s">
        <v>38882</v>
      </c>
      <c r="C6075" s="18" t="s">
        <v>38883</v>
      </c>
      <c r="J6075" s="18" t="s">
        <v>1313</v>
      </c>
      <c r="R6075" s="18" t="s">
        <v>37253</v>
      </c>
    </row>
    <row r="6076" spans="1:18">
      <c r="A6076" s="18" t="s">
        <v>38884</v>
      </c>
      <c r="B6076" s="18" t="s">
        <v>38885</v>
      </c>
      <c r="C6076" s="18" t="s">
        <v>38886</v>
      </c>
      <c r="E6076" s="18" t="s">
        <v>35997</v>
      </c>
      <c r="J6076" s="18" t="s">
        <v>1313</v>
      </c>
      <c r="O6076" s="18" t="s">
        <v>1502</v>
      </c>
      <c r="P6076" s="18" t="s">
        <v>38887</v>
      </c>
      <c r="R6076" s="18" t="s">
        <v>9533</v>
      </c>
    </row>
    <row r="6077" spans="1:18">
      <c r="A6077" s="18" t="s">
        <v>38888</v>
      </c>
      <c r="B6077" s="18" t="s">
        <v>38889</v>
      </c>
      <c r="C6077" s="18" t="s">
        <v>38890</v>
      </c>
      <c r="E6077" s="18" t="s">
        <v>38891</v>
      </c>
      <c r="J6077" s="18" t="s">
        <v>1313</v>
      </c>
      <c r="O6077" s="18" t="s">
        <v>1353</v>
      </c>
      <c r="P6077" s="18" t="s">
        <v>38892</v>
      </c>
      <c r="Q6077" s="18" t="s">
        <v>38893</v>
      </c>
      <c r="R6077" s="18" t="s">
        <v>16586</v>
      </c>
    </row>
    <row r="6078" spans="1:18">
      <c r="A6078" s="18" t="s">
        <v>38894</v>
      </c>
      <c r="B6078" s="18" t="s">
        <v>38895</v>
      </c>
      <c r="C6078" s="18" t="s">
        <v>38896</v>
      </c>
      <c r="J6078" s="18" t="s">
        <v>1313</v>
      </c>
      <c r="R6078" s="18" t="s">
        <v>38897</v>
      </c>
    </row>
    <row r="6079" spans="1:18">
      <c r="A6079" s="18" t="s">
        <v>38898</v>
      </c>
      <c r="B6079" s="18" t="s">
        <v>38899</v>
      </c>
      <c r="C6079" s="18" t="s">
        <v>38900</v>
      </c>
      <c r="J6079" s="18" t="s">
        <v>1313</v>
      </c>
      <c r="R6079" s="18" t="s">
        <v>2677</v>
      </c>
    </row>
    <row r="6080" spans="1:18">
      <c r="A6080" s="18" t="s">
        <v>38901</v>
      </c>
      <c r="B6080" s="18" t="s">
        <v>38902</v>
      </c>
      <c r="C6080" s="18" t="s">
        <v>38903</v>
      </c>
      <c r="E6080" s="18" t="s">
        <v>31884</v>
      </c>
      <c r="J6080" s="18" t="s">
        <v>1313</v>
      </c>
      <c r="K6080" s="18" t="s">
        <v>38904</v>
      </c>
      <c r="R6080" s="18" t="s">
        <v>7584</v>
      </c>
    </row>
    <row r="6081" spans="1:18">
      <c r="A6081" s="18" t="s">
        <v>38905</v>
      </c>
      <c r="B6081" s="18" t="s">
        <v>38906</v>
      </c>
      <c r="C6081" s="18" t="s">
        <v>38907</v>
      </c>
      <c r="E6081" s="18" t="s">
        <v>38908</v>
      </c>
      <c r="J6081" s="18" t="s">
        <v>1313</v>
      </c>
      <c r="K6081" s="18" t="s">
        <v>38909</v>
      </c>
      <c r="O6081" s="18" t="s">
        <v>1368</v>
      </c>
      <c r="P6081" s="18" t="s">
        <v>38910</v>
      </c>
      <c r="R6081" s="18" t="s">
        <v>30928</v>
      </c>
    </row>
    <row r="6082" spans="1:18">
      <c r="A6082" s="18" t="s">
        <v>38911</v>
      </c>
      <c r="B6082" s="18" t="s">
        <v>38912</v>
      </c>
      <c r="C6082" s="18" t="s">
        <v>38913</v>
      </c>
      <c r="E6082" s="18" t="s">
        <v>38914</v>
      </c>
      <c r="J6082" s="18" t="s">
        <v>1313</v>
      </c>
      <c r="O6082" s="18" t="s">
        <v>1388</v>
      </c>
      <c r="P6082" s="18" t="s">
        <v>38915</v>
      </c>
      <c r="Q6082" s="18" t="s">
        <v>38914</v>
      </c>
      <c r="R6082" s="18" t="s">
        <v>5741</v>
      </c>
    </row>
    <row r="6083" spans="1:18">
      <c r="A6083" s="18" t="s">
        <v>38916</v>
      </c>
      <c r="B6083" s="18" t="s">
        <v>38917</v>
      </c>
      <c r="C6083" s="18" t="s">
        <v>38918</v>
      </c>
      <c r="E6083" s="18" t="s">
        <v>38919</v>
      </c>
      <c r="H6083" s="18" t="s">
        <v>38920</v>
      </c>
      <c r="I6083" s="18" t="s">
        <v>38921</v>
      </c>
      <c r="J6083" s="18" t="s">
        <v>1313</v>
      </c>
      <c r="O6083" s="18" t="s">
        <v>1335</v>
      </c>
      <c r="P6083" s="18" t="s">
        <v>38922</v>
      </c>
      <c r="Q6083" s="18" t="s">
        <v>38923</v>
      </c>
      <c r="R6083" s="18" t="s">
        <v>23163</v>
      </c>
    </row>
    <row r="6084" spans="1:18">
      <c r="A6084" s="18" t="s">
        <v>38924</v>
      </c>
      <c r="B6084" s="18" t="s">
        <v>38925</v>
      </c>
      <c r="C6084" s="18" t="s">
        <v>38926</v>
      </c>
      <c r="E6084" s="18" t="s">
        <v>38927</v>
      </c>
      <c r="J6084" s="18" t="s">
        <v>1313</v>
      </c>
      <c r="Q6084" s="18" t="s">
        <v>38925</v>
      </c>
      <c r="R6084" s="18" t="s">
        <v>38928</v>
      </c>
    </row>
    <row r="6085" spans="1:18">
      <c r="A6085" s="18" t="s">
        <v>38929</v>
      </c>
      <c r="B6085" s="18" t="s">
        <v>38930</v>
      </c>
      <c r="C6085" s="18" t="s">
        <v>38931</v>
      </c>
      <c r="E6085" s="18" t="s">
        <v>38932</v>
      </c>
      <c r="J6085" s="18" t="s">
        <v>1313</v>
      </c>
      <c r="O6085" s="18" t="s">
        <v>1353</v>
      </c>
      <c r="P6085" s="18" t="s">
        <v>38933</v>
      </c>
      <c r="Q6085" s="18" t="s">
        <v>38930</v>
      </c>
      <c r="R6085" s="18" t="s">
        <v>35812</v>
      </c>
    </row>
    <row r="6086" spans="1:18">
      <c r="A6086" s="18" t="s">
        <v>38934</v>
      </c>
      <c r="B6086" s="18" t="s">
        <v>38935</v>
      </c>
      <c r="C6086" s="18" t="s">
        <v>38936</v>
      </c>
      <c r="E6086" s="18" t="s">
        <v>38937</v>
      </c>
      <c r="J6086" s="18" t="s">
        <v>1313</v>
      </c>
      <c r="O6086" s="18" t="s">
        <v>1502</v>
      </c>
      <c r="P6086" s="18" t="s">
        <v>38938</v>
      </c>
      <c r="Q6086" s="18" t="s">
        <v>38937</v>
      </c>
      <c r="R6086" s="18" t="s">
        <v>4125</v>
      </c>
    </row>
    <row r="6087" spans="1:18">
      <c r="A6087" s="18" t="s">
        <v>38939</v>
      </c>
      <c r="B6087" s="18" t="s">
        <v>38940</v>
      </c>
      <c r="C6087" s="18" t="s">
        <v>38941</v>
      </c>
      <c r="J6087" s="18" t="s">
        <v>1313</v>
      </c>
      <c r="O6087" s="18" t="s">
        <v>1335</v>
      </c>
      <c r="P6087" s="18" t="s">
        <v>38942</v>
      </c>
      <c r="R6087" s="18" t="s">
        <v>26662</v>
      </c>
    </row>
    <row r="6088" spans="1:18">
      <c r="A6088" s="18" t="s">
        <v>38943</v>
      </c>
      <c r="B6088" s="18" t="s">
        <v>38944</v>
      </c>
      <c r="C6088" s="18" t="s">
        <v>38945</v>
      </c>
      <c r="E6088" s="18" t="s">
        <v>38946</v>
      </c>
      <c r="J6088" s="18" t="s">
        <v>11741</v>
      </c>
      <c r="K6088" s="18" t="s">
        <v>38947</v>
      </c>
      <c r="O6088" s="18" t="s">
        <v>1424</v>
      </c>
      <c r="P6088" s="18" t="s">
        <v>38948</v>
      </c>
      <c r="Q6088" s="18" t="s">
        <v>38946</v>
      </c>
      <c r="R6088" s="18" t="s">
        <v>14213</v>
      </c>
    </row>
    <row r="6089" spans="1:18">
      <c r="A6089" s="18" t="s">
        <v>38949</v>
      </c>
      <c r="B6089" s="18" t="s">
        <v>38950</v>
      </c>
      <c r="C6089" s="18" t="s">
        <v>38951</v>
      </c>
      <c r="E6089" s="18" t="s">
        <v>38952</v>
      </c>
      <c r="J6089" s="18" t="s">
        <v>1313</v>
      </c>
      <c r="R6089" s="18" t="s">
        <v>15079</v>
      </c>
    </row>
    <row r="6090" spans="1:18">
      <c r="A6090" s="18" t="s">
        <v>38953</v>
      </c>
      <c r="B6090" s="18" t="s">
        <v>38954</v>
      </c>
      <c r="C6090" s="18" t="s">
        <v>38955</v>
      </c>
      <c r="E6090" s="18" t="s">
        <v>38956</v>
      </c>
      <c r="J6090" s="18" t="s">
        <v>1313</v>
      </c>
      <c r="O6090" s="18" t="s">
        <v>1502</v>
      </c>
      <c r="P6090" s="18" t="s">
        <v>38957</v>
      </c>
      <c r="Q6090" s="18" t="s">
        <v>38958</v>
      </c>
      <c r="R6090" s="18" t="s">
        <v>38959</v>
      </c>
    </row>
    <row r="6091" spans="1:18">
      <c r="A6091" s="18" t="s">
        <v>38960</v>
      </c>
      <c r="B6091" s="18" t="s">
        <v>33705</v>
      </c>
      <c r="C6091" s="18" t="s">
        <v>38961</v>
      </c>
      <c r="E6091" s="18" t="s">
        <v>38962</v>
      </c>
      <c r="J6091" s="18" t="s">
        <v>1313</v>
      </c>
      <c r="O6091" s="18" t="s">
        <v>1353</v>
      </c>
      <c r="P6091" s="18" t="s">
        <v>33707</v>
      </c>
      <c r="Q6091" s="18" t="s">
        <v>33705</v>
      </c>
      <c r="R6091" s="18" t="s">
        <v>18434</v>
      </c>
    </row>
    <row r="6092" spans="1:18">
      <c r="A6092" s="18" t="s">
        <v>38963</v>
      </c>
      <c r="B6092" s="18" t="s">
        <v>38964</v>
      </c>
      <c r="C6092" s="18" t="s">
        <v>38965</v>
      </c>
      <c r="E6092" s="18" t="s">
        <v>38966</v>
      </c>
      <c r="J6092" s="18" t="s">
        <v>1313</v>
      </c>
      <c r="R6092" s="18" t="s">
        <v>38967</v>
      </c>
    </row>
    <row r="6093" spans="1:18">
      <c r="A6093" s="18" t="s">
        <v>38968</v>
      </c>
      <c r="B6093" s="18" t="s">
        <v>38969</v>
      </c>
      <c r="C6093" s="18" t="s">
        <v>38970</v>
      </c>
      <c r="D6093" s="18" t="s">
        <v>38971</v>
      </c>
      <c r="E6093" s="18" t="s">
        <v>38972</v>
      </c>
      <c r="G6093" s="18" t="s">
        <v>1403</v>
      </c>
      <c r="H6093" s="18" t="s">
        <v>38973</v>
      </c>
      <c r="J6093" s="18" t="s">
        <v>38974</v>
      </c>
      <c r="K6093" s="18" t="s">
        <v>38975</v>
      </c>
      <c r="L6093" s="18" t="s">
        <v>38973</v>
      </c>
      <c r="M6093" s="18" t="s">
        <v>38976</v>
      </c>
      <c r="O6093" s="18" t="s">
        <v>1424</v>
      </c>
      <c r="P6093" s="18" t="s">
        <v>38977</v>
      </c>
      <c r="Q6093" s="18" t="s">
        <v>38972</v>
      </c>
      <c r="R6093" s="18" t="s">
        <v>19716</v>
      </c>
    </row>
    <row r="6094" spans="1:18">
      <c r="A6094" s="18" t="s">
        <v>38978</v>
      </c>
      <c r="B6094" s="18" t="s">
        <v>38979</v>
      </c>
      <c r="C6094" s="18" t="s">
        <v>38980</v>
      </c>
      <c r="J6094" s="18" t="s">
        <v>1313</v>
      </c>
      <c r="O6094" s="18" t="s">
        <v>1335</v>
      </c>
      <c r="P6094" s="18" t="s">
        <v>38981</v>
      </c>
      <c r="Q6094" s="18" t="s">
        <v>38979</v>
      </c>
      <c r="R6094" s="18" t="s">
        <v>4430</v>
      </c>
    </row>
    <row r="6095" spans="1:18">
      <c r="A6095" s="18" t="s">
        <v>38982</v>
      </c>
      <c r="B6095" s="18" t="s">
        <v>26539</v>
      </c>
      <c r="C6095" s="18" t="s">
        <v>38983</v>
      </c>
      <c r="E6095" s="18" t="s">
        <v>38984</v>
      </c>
      <c r="H6095" s="18" t="s">
        <v>26544</v>
      </c>
      <c r="J6095" s="18" t="s">
        <v>1313</v>
      </c>
      <c r="K6095" s="18" t="s">
        <v>38985</v>
      </c>
      <c r="R6095" s="18" t="s">
        <v>17500</v>
      </c>
    </row>
    <row r="6096" spans="1:18">
      <c r="A6096" s="18" t="s">
        <v>38986</v>
      </c>
      <c r="B6096" s="18" t="s">
        <v>38987</v>
      </c>
      <c r="C6096" s="18" t="s">
        <v>38988</v>
      </c>
      <c r="J6096" s="18" t="s">
        <v>1313</v>
      </c>
      <c r="R6096" s="18" t="s">
        <v>21704</v>
      </c>
    </row>
    <row r="6097" spans="1:18">
      <c r="A6097" s="18" t="s">
        <v>38989</v>
      </c>
      <c r="B6097" s="18" t="s">
        <v>37548</v>
      </c>
      <c r="C6097" s="18" t="s">
        <v>38990</v>
      </c>
      <c r="E6097" s="18" t="s">
        <v>38991</v>
      </c>
      <c r="J6097" s="18" t="s">
        <v>1313</v>
      </c>
      <c r="R6097" s="18" t="s">
        <v>10518</v>
      </c>
    </row>
    <row r="6098" spans="1:18">
      <c r="A6098" s="18" t="s">
        <v>38992</v>
      </c>
      <c r="B6098" s="18" t="s">
        <v>38993</v>
      </c>
      <c r="C6098" s="18" t="s">
        <v>38994</v>
      </c>
      <c r="J6098" s="18" t="s">
        <v>1313</v>
      </c>
      <c r="R6098" s="18" t="s">
        <v>3775</v>
      </c>
    </row>
    <row r="6099" spans="1:18">
      <c r="A6099" s="18" t="s">
        <v>38995</v>
      </c>
      <c r="B6099" s="18" t="s">
        <v>38996</v>
      </c>
      <c r="C6099" s="18" t="s">
        <v>38997</v>
      </c>
      <c r="E6099" s="18" t="s">
        <v>14843</v>
      </c>
      <c r="H6099" s="18" t="s">
        <v>38998</v>
      </c>
      <c r="J6099" s="18" t="s">
        <v>1313</v>
      </c>
      <c r="L6099" s="18" t="s">
        <v>38998</v>
      </c>
      <c r="R6099" s="18" t="s">
        <v>24153</v>
      </c>
    </row>
    <row r="6100" spans="1:18">
      <c r="A6100" s="18" t="s">
        <v>38999</v>
      </c>
      <c r="B6100" s="18" t="s">
        <v>39000</v>
      </c>
      <c r="C6100" s="18" t="s">
        <v>39001</v>
      </c>
      <c r="D6100" s="18" t="s">
        <v>39000</v>
      </c>
      <c r="E6100" s="18" t="s">
        <v>39002</v>
      </c>
      <c r="J6100" s="18" t="s">
        <v>1313</v>
      </c>
      <c r="O6100" s="18" t="s">
        <v>1424</v>
      </c>
      <c r="P6100" s="18" t="s">
        <v>39003</v>
      </c>
      <c r="Q6100" s="18" t="s">
        <v>39000</v>
      </c>
      <c r="R6100" s="18" t="s">
        <v>16877</v>
      </c>
    </row>
    <row r="6101" spans="1:18">
      <c r="A6101" s="18" t="s">
        <v>39004</v>
      </c>
      <c r="B6101" s="18" t="s">
        <v>39005</v>
      </c>
      <c r="C6101" s="18" t="s">
        <v>39006</v>
      </c>
      <c r="H6101" s="18" t="s">
        <v>39007</v>
      </c>
      <c r="I6101" s="18" t="s">
        <v>39008</v>
      </c>
      <c r="J6101" s="18" t="s">
        <v>1313</v>
      </c>
      <c r="O6101" s="18" t="s">
        <v>1368</v>
      </c>
      <c r="P6101" s="18" t="s">
        <v>39009</v>
      </c>
      <c r="Q6101" s="18" t="s">
        <v>9636</v>
      </c>
      <c r="R6101" s="18" t="s">
        <v>39010</v>
      </c>
    </row>
    <row r="6102" spans="1:18">
      <c r="A6102" s="18" t="s">
        <v>39011</v>
      </c>
      <c r="B6102" s="18" t="s">
        <v>39012</v>
      </c>
      <c r="C6102" s="18" t="s">
        <v>39013</v>
      </c>
      <c r="J6102" s="18" t="s">
        <v>1313</v>
      </c>
      <c r="R6102" s="18" t="s">
        <v>7406</v>
      </c>
    </row>
    <row r="6103" spans="1:18">
      <c r="A6103" s="18" t="s">
        <v>39014</v>
      </c>
      <c r="B6103" s="18" t="s">
        <v>39015</v>
      </c>
      <c r="C6103" s="18" t="s">
        <v>39016</v>
      </c>
      <c r="J6103" s="18" t="s">
        <v>1313</v>
      </c>
      <c r="O6103" s="18" t="s">
        <v>1424</v>
      </c>
      <c r="P6103" s="18" t="s">
        <v>39017</v>
      </c>
      <c r="Q6103" s="18" t="s">
        <v>39015</v>
      </c>
      <c r="R6103" s="18" t="s">
        <v>13033</v>
      </c>
    </row>
    <row r="6104" spans="1:18">
      <c r="A6104" s="18" t="s">
        <v>39018</v>
      </c>
      <c r="B6104" s="18" t="s">
        <v>39019</v>
      </c>
      <c r="C6104" s="18" t="s">
        <v>39020</v>
      </c>
      <c r="J6104" s="18" t="s">
        <v>1313</v>
      </c>
      <c r="O6104" s="18" t="s">
        <v>1502</v>
      </c>
      <c r="P6104" s="18" t="s">
        <v>39021</v>
      </c>
      <c r="Q6104" s="18" t="s">
        <v>39022</v>
      </c>
      <c r="R6104" s="18" t="s">
        <v>17457</v>
      </c>
    </row>
    <row r="6105" spans="1:18">
      <c r="A6105" s="18" t="s">
        <v>39023</v>
      </c>
      <c r="B6105" s="18" t="s">
        <v>39024</v>
      </c>
      <c r="C6105" s="18" t="s">
        <v>39025</v>
      </c>
      <c r="E6105" s="18" t="s">
        <v>39026</v>
      </c>
      <c r="F6105" s="18" t="s">
        <v>1360</v>
      </c>
      <c r="G6105" s="18" t="s">
        <v>5312</v>
      </c>
      <c r="J6105" s="18" t="s">
        <v>39027</v>
      </c>
      <c r="K6105" s="18" t="s">
        <v>39028</v>
      </c>
      <c r="M6105" s="18" t="s">
        <v>39029</v>
      </c>
      <c r="R6105" s="18" t="s">
        <v>4139</v>
      </c>
    </row>
    <row r="6106" spans="1:18">
      <c r="A6106" s="18" t="s">
        <v>39030</v>
      </c>
      <c r="B6106" s="18" t="s">
        <v>39031</v>
      </c>
      <c r="C6106" s="18" t="s">
        <v>39032</v>
      </c>
      <c r="E6106" s="18" t="s">
        <v>39033</v>
      </c>
      <c r="J6106" s="18" t="s">
        <v>1313</v>
      </c>
      <c r="R6106" s="18" t="s">
        <v>39034</v>
      </c>
    </row>
    <row r="6107" spans="1:18">
      <c r="A6107" s="18" t="s">
        <v>39035</v>
      </c>
      <c r="B6107" s="18" t="s">
        <v>39036</v>
      </c>
      <c r="C6107" s="18" t="s">
        <v>39037</v>
      </c>
      <c r="J6107" s="18" t="s">
        <v>1313</v>
      </c>
      <c r="O6107" s="18" t="s">
        <v>1502</v>
      </c>
      <c r="P6107" s="18" t="s">
        <v>39038</v>
      </c>
      <c r="Q6107" s="18" t="s">
        <v>39039</v>
      </c>
      <c r="R6107" s="18" t="s">
        <v>30416</v>
      </c>
    </row>
    <row r="6108" spans="1:18">
      <c r="A6108" s="18" t="s">
        <v>39040</v>
      </c>
      <c r="B6108" s="18" t="s">
        <v>39041</v>
      </c>
      <c r="C6108" s="18" t="s">
        <v>39042</v>
      </c>
      <c r="J6108" s="18" t="s">
        <v>1313</v>
      </c>
      <c r="R6108" s="18" t="s">
        <v>30404</v>
      </c>
    </row>
    <row r="6109" spans="1:18">
      <c r="A6109" s="18" t="s">
        <v>39043</v>
      </c>
      <c r="B6109" s="18" t="s">
        <v>39044</v>
      </c>
      <c r="C6109" s="18" t="s">
        <v>39045</v>
      </c>
      <c r="J6109" s="18" t="s">
        <v>1313</v>
      </c>
      <c r="O6109" s="18" t="s">
        <v>1502</v>
      </c>
      <c r="P6109" s="18" t="s">
        <v>39046</v>
      </c>
      <c r="Q6109" s="18" t="s">
        <v>17912</v>
      </c>
      <c r="R6109" s="18" t="s">
        <v>5265</v>
      </c>
    </row>
    <row r="6110" spans="1:18">
      <c r="A6110" s="18" t="s">
        <v>39047</v>
      </c>
      <c r="B6110" s="18" t="s">
        <v>39048</v>
      </c>
      <c r="C6110" s="18" t="s">
        <v>39049</v>
      </c>
      <c r="J6110" s="18" t="s">
        <v>1313</v>
      </c>
      <c r="O6110" s="18" t="s">
        <v>1502</v>
      </c>
      <c r="P6110" s="18" t="s">
        <v>39050</v>
      </c>
      <c r="Q6110" s="18" t="s">
        <v>39051</v>
      </c>
      <c r="R6110" s="18" t="s">
        <v>14282</v>
      </c>
    </row>
    <row r="6111" spans="1:18">
      <c r="A6111" s="18" t="s">
        <v>39052</v>
      </c>
      <c r="B6111" s="18" t="s">
        <v>39053</v>
      </c>
      <c r="C6111" s="18" t="s">
        <v>39054</v>
      </c>
      <c r="E6111" s="18" t="s">
        <v>39055</v>
      </c>
      <c r="F6111" s="18" t="s">
        <v>1332</v>
      </c>
      <c r="G6111" s="18" t="s">
        <v>39056</v>
      </c>
      <c r="H6111" s="18" t="s">
        <v>39057</v>
      </c>
      <c r="J6111" s="18" t="s">
        <v>1313</v>
      </c>
      <c r="M6111" s="18" t="s">
        <v>39058</v>
      </c>
      <c r="N6111" s="18" t="s">
        <v>39059</v>
      </c>
      <c r="O6111" s="18" t="s">
        <v>1424</v>
      </c>
      <c r="P6111" s="18" t="s">
        <v>39060</v>
      </c>
      <c r="R6111" s="18" t="s">
        <v>10677</v>
      </c>
    </row>
    <row r="6112" spans="1:18">
      <c r="A6112" s="18" t="s">
        <v>39061</v>
      </c>
      <c r="B6112" s="18" t="s">
        <v>39062</v>
      </c>
      <c r="C6112" s="18" t="s">
        <v>39063</v>
      </c>
      <c r="E6112" s="18" t="s">
        <v>2541</v>
      </c>
      <c r="F6112" s="18" t="s">
        <v>1360</v>
      </c>
      <c r="G6112" s="18" t="s">
        <v>39064</v>
      </c>
      <c r="H6112" s="18" t="s">
        <v>39065</v>
      </c>
      <c r="I6112" s="18" t="s">
        <v>39066</v>
      </c>
      <c r="J6112" s="18" t="s">
        <v>1313</v>
      </c>
      <c r="O6112" s="18" t="s">
        <v>1502</v>
      </c>
      <c r="P6112" s="18" t="s">
        <v>39067</v>
      </c>
      <c r="Q6112" s="18" t="s">
        <v>39062</v>
      </c>
      <c r="R6112" s="18" t="s">
        <v>39068</v>
      </c>
    </row>
    <row r="6113" spans="1:18">
      <c r="A6113" s="18" t="s">
        <v>39069</v>
      </c>
      <c r="B6113" s="18" t="s">
        <v>39070</v>
      </c>
      <c r="C6113" s="18" t="s">
        <v>39071</v>
      </c>
      <c r="E6113" s="18" t="s">
        <v>39072</v>
      </c>
      <c r="F6113" s="18" t="s">
        <v>1702</v>
      </c>
      <c r="J6113" s="18" t="s">
        <v>1313</v>
      </c>
      <c r="L6113" s="18" t="s">
        <v>39073</v>
      </c>
      <c r="M6113" s="18" t="s">
        <v>39074</v>
      </c>
      <c r="R6113" s="18" t="s">
        <v>39075</v>
      </c>
    </row>
    <row r="6114" spans="1:18">
      <c r="A6114" s="18" t="s">
        <v>39076</v>
      </c>
      <c r="B6114" s="18" t="s">
        <v>39077</v>
      </c>
      <c r="C6114" s="18" t="s">
        <v>39078</v>
      </c>
      <c r="J6114" s="18" t="s">
        <v>1313</v>
      </c>
      <c r="O6114" s="18" t="s">
        <v>1424</v>
      </c>
      <c r="P6114" s="18" t="s">
        <v>39079</v>
      </c>
      <c r="Q6114" s="18" t="s">
        <v>39077</v>
      </c>
      <c r="R6114" s="18" t="s">
        <v>21184</v>
      </c>
    </row>
    <row r="6115" spans="1:18">
      <c r="A6115" s="18" t="s">
        <v>39080</v>
      </c>
      <c r="B6115" s="18" t="s">
        <v>39081</v>
      </c>
      <c r="C6115" s="18" t="s">
        <v>39082</v>
      </c>
      <c r="J6115" s="18" t="s">
        <v>1313</v>
      </c>
      <c r="R6115" s="18" t="s">
        <v>17457</v>
      </c>
    </row>
    <row r="6116" spans="1:18">
      <c r="A6116" s="18" t="s">
        <v>39083</v>
      </c>
      <c r="B6116" s="18" t="s">
        <v>39084</v>
      </c>
      <c r="C6116" s="18" t="s">
        <v>39085</v>
      </c>
      <c r="J6116" s="18" t="s">
        <v>1313</v>
      </c>
      <c r="O6116" s="18" t="s">
        <v>2310</v>
      </c>
      <c r="P6116" s="18" t="s">
        <v>39086</v>
      </c>
      <c r="Q6116" s="18" t="s">
        <v>39084</v>
      </c>
      <c r="R6116" s="18" t="s">
        <v>20323</v>
      </c>
    </row>
    <row r="6117" spans="1:18">
      <c r="A6117" s="18" t="s">
        <v>39087</v>
      </c>
      <c r="B6117" s="18" t="s">
        <v>39088</v>
      </c>
      <c r="C6117" s="18" t="s">
        <v>39089</v>
      </c>
      <c r="J6117" s="18" t="s">
        <v>1313</v>
      </c>
      <c r="K6117" s="18" t="s">
        <v>39090</v>
      </c>
      <c r="O6117" s="18" t="s">
        <v>1424</v>
      </c>
      <c r="P6117" s="18" t="s">
        <v>39091</v>
      </c>
      <c r="R6117" s="18" t="s">
        <v>37990</v>
      </c>
    </row>
    <row r="6118" spans="1:18">
      <c r="A6118" s="18" t="s">
        <v>39092</v>
      </c>
      <c r="B6118" s="18" t="s">
        <v>39093</v>
      </c>
      <c r="C6118" s="18" t="s">
        <v>39094</v>
      </c>
      <c r="J6118" s="18" t="s">
        <v>1313</v>
      </c>
      <c r="O6118" s="18" t="s">
        <v>1353</v>
      </c>
      <c r="P6118" s="18" t="s">
        <v>39095</v>
      </c>
      <c r="Q6118" s="18" t="s">
        <v>39093</v>
      </c>
      <c r="R6118" s="18" t="s">
        <v>30317</v>
      </c>
    </row>
    <row r="6119" spans="1:18">
      <c r="A6119" s="18" t="s">
        <v>39096</v>
      </c>
      <c r="B6119" s="18" t="s">
        <v>39097</v>
      </c>
      <c r="C6119" s="18" t="s">
        <v>39098</v>
      </c>
      <c r="E6119" s="18" t="s">
        <v>39099</v>
      </c>
      <c r="J6119" s="18" t="s">
        <v>1313</v>
      </c>
      <c r="R6119" s="18" t="s">
        <v>3440</v>
      </c>
    </row>
    <row r="6120" spans="1:18">
      <c r="A6120" s="18" t="s">
        <v>39100</v>
      </c>
      <c r="B6120" s="18" t="s">
        <v>39101</v>
      </c>
      <c r="C6120" s="18" t="s">
        <v>39102</v>
      </c>
      <c r="D6120" s="18" t="s">
        <v>39103</v>
      </c>
      <c r="E6120" s="18" t="s">
        <v>39104</v>
      </c>
      <c r="J6120" s="18" t="s">
        <v>1313</v>
      </c>
      <c r="O6120" s="18" t="s">
        <v>1388</v>
      </c>
      <c r="P6120" s="18" t="s">
        <v>39105</v>
      </c>
      <c r="Q6120" s="18" t="s">
        <v>39101</v>
      </c>
      <c r="R6120" s="18" t="s">
        <v>39106</v>
      </c>
    </row>
    <row r="6121" spans="1:18">
      <c r="A6121" s="18" t="s">
        <v>39107</v>
      </c>
      <c r="B6121" s="18" t="s">
        <v>39108</v>
      </c>
      <c r="C6121" s="18" t="s">
        <v>39109</v>
      </c>
      <c r="J6121" s="18" t="s">
        <v>1313</v>
      </c>
      <c r="O6121" s="18" t="s">
        <v>1335</v>
      </c>
      <c r="P6121" s="18" t="s">
        <v>39110</v>
      </c>
      <c r="R6121" s="18" t="s">
        <v>4430</v>
      </c>
    </row>
    <row r="6122" spans="1:18">
      <c r="A6122" s="18" t="s">
        <v>39111</v>
      </c>
      <c r="B6122" s="18" t="s">
        <v>39112</v>
      </c>
      <c r="C6122" s="18" t="s">
        <v>39113</v>
      </c>
      <c r="F6122" s="18" t="s">
        <v>1360</v>
      </c>
      <c r="G6122" s="18" t="s">
        <v>39114</v>
      </c>
      <c r="H6122" s="18" t="s">
        <v>39115</v>
      </c>
      <c r="J6122" s="18" t="s">
        <v>1313</v>
      </c>
      <c r="K6122" s="18" t="s">
        <v>39116</v>
      </c>
      <c r="R6122" s="18" t="s">
        <v>8527</v>
      </c>
    </row>
    <row r="6123" spans="1:18">
      <c r="A6123" s="18" t="s">
        <v>39117</v>
      </c>
      <c r="B6123" s="18" t="s">
        <v>39118</v>
      </c>
      <c r="C6123" s="18" t="s">
        <v>39119</v>
      </c>
      <c r="E6123" s="18" t="s">
        <v>39120</v>
      </c>
      <c r="F6123" s="18" t="s">
        <v>1702</v>
      </c>
      <c r="G6123" s="18" t="s">
        <v>5312</v>
      </c>
      <c r="J6123" s="18" t="s">
        <v>1313</v>
      </c>
      <c r="K6123" s="18" t="s">
        <v>39121</v>
      </c>
      <c r="R6123" s="18" t="s">
        <v>11789</v>
      </c>
    </row>
    <row r="6124" spans="1:18">
      <c r="A6124" s="18" t="s">
        <v>39122</v>
      </c>
      <c r="B6124" s="18" t="s">
        <v>39123</v>
      </c>
      <c r="C6124" s="18" t="s">
        <v>39124</v>
      </c>
      <c r="J6124" s="18" t="s">
        <v>1313</v>
      </c>
      <c r="O6124" s="18" t="s">
        <v>1502</v>
      </c>
      <c r="P6124" s="18" t="s">
        <v>39125</v>
      </c>
      <c r="Q6124" s="18" t="s">
        <v>39126</v>
      </c>
      <c r="R6124" s="18" t="s">
        <v>14650</v>
      </c>
    </row>
    <row r="6125" spans="1:18">
      <c r="A6125" s="18" t="s">
        <v>39127</v>
      </c>
      <c r="B6125" s="18" t="s">
        <v>39128</v>
      </c>
      <c r="C6125" s="18" t="s">
        <v>39129</v>
      </c>
      <c r="E6125" s="18" t="s">
        <v>11063</v>
      </c>
      <c r="J6125" s="18" t="s">
        <v>1313</v>
      </c>
      <c r="R6125" s="18" t="s">
        <v>13314</v>
      </c>
    </row>
    <row r="6126" spans="1:18">
      <c r="A6126" s="18" t="s">
        <v>39130</v>
      </c>
      <c r="B6126" s="18" t="s">
        <v>39131</v>
      </c>
      <c r="C6126" s="18" t="s">
        <v>39132</v>
      </c>
      <c r="E6126" s="18" t="s">
        <v>39133</v>
      </c>
      <c r="J6126" s="18" t="s">
        <v>1313</v>
      </c>
      <c r="O6126" s="18" t="s">
        <v>1388</v>
      </c>
      <c r="P6126" s="18" t="s">
        <v>39134</v>
      </c>
      <c r="Q6126" s="18" t="s">
        <v>39133</v>
      </c>
      <c r="R6126" s="18" t="s">
        <v>1957</v>
      </c>
    </row>
    <row r="6127" spans="1:18">
      <c r="A6127" s="18" t="s">
        <v>39135</v>
      </c>
      <c r="B6127" s="18" t="s">
        <v>39136</v>
      </c>
      <c r="C6127" s="18" t="s">
        <v>39137</v>
      </c>
      <c r="J6127" s="18" t="s">
        <v>1313</v>
      </c>
      <c r="O6127" s="18" t="s">
        <v>1502</v>
      </c>
      <c r="P6127" s="18" t="s">
        <v>39138</v>
      </c>
      <c r="Q6127" s="18" t="s">
        <v>39136</v>
      </c>
      <c r="R6127" s="18" t="s">
        <v>24888</v>
      </c>
    </row>
    <row r="6128" spans="1:18">
      <c r="A6128" s="18" t="s">
        <v>39139</v>
      </c>
      <c r="B6128" s="18" t="s">
        <v>39140</v>
      </c>
      <c r="C6128" s="18" t="s">
        <v>39141</v>
      </c>
      <c r="E6128" s="18" t="s">
        <v>39142</v>
      </c>
      <c r="J6128" s="18" t="s">
        <v>1313</v>
      </c>
      <c r="O6128" s="18" t="s">
        <v>1502</v>
      </c>
      <c r="P6128" s="18" t="s">
        <v>39143</v>
      </c>
      <c r="Q6128" s="18" t="s">
        <v>39142</v>
      </c>
      <c r="R6128" s="18" t="s">
        <v>21660</v>
      </c>
    </row>
    <row r="6129" spans="1:18">
      <c r="A6129" s="18" t="s">
        <v>39144</v>
      </c>
      <c r="B6129" s="18" t="s">
        <v>39145</v>
      </c>
      <c r="C6129" s="18" t="s">
        <v>39146</v>
      </c>
      <c r="J6129" s="18" t="s">
        <v>1313</v>
      </c>
      <c r="O6129" s="18" t="s">
        <v>1368</v>
      </c>
      <c r="P6129" s="18" t="s">
        <v>39147</v>
      </c>
      <c r="Q6129" s="18" t="s">
        <v>39148</v>
      </c>
      <c r="R6129" s="18" t="s">
        <v>8915</v>
      </c>
    </row>
    <row r="6130" spans="1:18">
      <c r="A6130" s="18" t="s">
        <v>39149</v>
      </c>
      <c r="B6130" s="18" t="s">
        <v>39150</v>
      </c>
      <c r="C6130" s="18" t="s">
        <v>39151</v>
      </c>
      <c r="E6130" s="18" t="s">
        <v>39152</v>
      </c>
      <c r="J6130" s="18" t="s">
        <v>1313</v>
      </c>
      <c r="O6130" s="18" t="s">
        <v>1335</v>
      </c>
      <c r="P6130" s="18" t="s">
        <v>39153</v>
      </c>
      <c r="Q6130" s="18" t="s">
        <v>39152</v>
      </c>
      <c r="R6130" s="18" t="s">
        <v>3236</v>
      </c>
    </row>
    <row r="6131" spans="1:18">
      <c r="A6131" s="18" t="s">
        <v>39154</v>
      </c>
      <c r="B6131" s="18" t="s">
        <v>39155</v>
      </c>
      <c r="C6131" s="18" t="s">
        <v>39156</v>
      </c>
      <c r="E6131" s="18" t="s">
        <v>20653</v>
      </c>
      <c r="J6131" s="18" t="s">
        <v>1313</v>
      </c>
      <c r="R6131" s="18" t="s">
        <v>20799</v>
      </c>
    </row>
    <row r="6132" spans="1:18">
      <c r="A6132" s="18" t="s">
        <v>39157</v>
      </c>
      <c r="B6132" s="18" t="s">
        <v>39158</v>
      </c>
      <c r="C6132" s="18" t="s">
        <v>39159</v>
      </c>
      <c r="J6132" s="18" t="s">
        <v>1313</v>
      </c>
      <c r="R6132" s="18" t="s">
        <v>2724</v>
      </c>
    </row>
    <row r="6133" spans="1:18">
      <c r="A6133" s="18" t="s">
        <v>39160</v>
      </c>
      <c r="B6133" s="18" t="s">
        <v>39161</v>
      </c>
      <c r="C6133" s="18" t="s">
        <v>39162</v>
      </c>
      <c r="H6133" s="18" t="s">
        <v>39163</v>
      </c>
      <c r="J6133" s="18" t="s">
        <v>1313</v>
      </c>
      <c r="R6133" s="18" t="s">
        <v>3753</v>
      </c>
    </row>
    <row r="6134" spans="1:18">
      <c r="A6134" s="18" t="s">
        <v>39164</v>
      </c>
      <c r="B6134" s="18" t="s">
        <v>39165</v>
      </c>
      <c r="C6134" s="18" t="s">
        <v>39166</v>
      </c>
      <c r="J6134" s="18" t="s">
        <v>1313</v>
      </c>
      <c r="R6134" s="18" t="s">
        <v>3451</v>
      </c>
    </row>
    <row r="6135" spans="1:18">
      <c r="A6135" s="18" t="s">
        <v>39167</v>
      </c>
      <c r="B6135" s="18" t="s">
        <v>39168</v>
      </c>
      <c r="C6135" s="18" t="s">
        <v>39169</v>
      </c>
      <c r="H6135" s="18" t="s">
        <v>39170</v>
      </c>
      <c r="J6135" s="18" t="s">
        <v>1313</v>
      </c>
      <c r="R6135" s="18" t="s">
        <v>11218</v>
      </c>
    </row>
    <row r="6136" spans="1:18">
      <c r="A6136" s="18" t="s">
        <v>39171</v>
      </c>
      <c r="B6136" s="18" t="s">
        <v>39172</v>
      </c>
      <c r="C6136" s="18" t="s">
        <v>39173</v>
      </c>
      <c r="E6136" s="18" t="s">
        <v>17849</v>
      </c>
      <c r="J6136" s="18" t="s">
        <v>1313</v>
      </c>
      <c r="O6136" s="18" t="s">
        <v>1502</v>
      </c>
      <c r="P6136" s="18" t="s">
        <v>39174</v>
      </c>
      <c r="Q6136" s="18" t="s">
        <v>17849</v>
      </c>
      <c r="R6136" s="18" t="s">
        <v>2662</v>
      </c>
    </row>
    <row r="6137" spans="1:18">
      <c r="A6137" s="18" t="s">
        <v>39175</v>
      </c>
      <c r="B6137" s="18" t="s">
        <v>39176</v>
      </c>
      <c r="C6137" s="18" t="s">
        <v>39177</v>
      </c>
      <c r="J6137" s="18" t="s">
        <v>1313</v>
      </c>
      <c r="R6137" s="18" t="s">
        <v>27204</v>
      </c>
    </row>
    <row r="6138" spans="1:18">
      <c r="A6138" s="18" t="s">
        <v>39178</v>
      </c>
      <c r="B6138" s="18" t="s">
        <v>39179</v>
      </c>
      <c r="C6138" s="18" t="s">
        <v>39180</v>
      </c>
      <c r="E6138" s="18" t="s">
        <v>39181</v>
      </c>
      <c r="F6138" s="18" t="s">
        <v>1332</v>
      </c>
      <c r="G6138" s="18" t="s">
        <v>4864</v>
      </c>
      <c r="H6138" s="18" t="s">
        <v>39182</v>
      </c>
      <c r="J6138" s="18" t="s">
        <v>39183</v>
      </c>
      <c r="K6138" s="18" t="s">
        <v>39184</v>
      </c>
      <c r="L6138" s="18" t="s">
        <v>39182</v>
      </c>
      <c r="M6138" s="18" t="s">
        <v>39185</v>
      </c>
      <c r="O6138" s="18" t="s">
        <v>1502</v>
      </c>
      <c r="P6138" s="18" t="s">
        <v>39186</v>
      </c>
      <c r="Q6138" s="18" t="s">
        <v>39181</v>
      </c>
      <c r="R6138" s="18" t="s">
        <v>33397</v>
      </c>
    </row>
    <row r="6139" spans="1:18">
      <c r="A6139" s="18" t="s">
        <v>39187</v>
      </c>
      <c r="B6139" s="18" t="s">
        <v>39188</v>
      </c>
      <c r="C6139" s="18" t="s">
        <v>39189</v>
      </c>
      <c r="E6139" s="18" t="s">
        <v>39190</v>
      </c>
      <c r="J6139" s="18" t="s">
        <v>1313</v>
      </c>
      <c r="R6139" s="18" t="s">
        <v>24304</v>
      </c>
    </row>
    <row r="6140" spans="1:18">
      <c r="A6140" s="18" t="s">
        <v>39191</v>
      </c>
      <c r="B6140" s="18" t="s">
        <v>39192</v>
      </c>
      <c r="C6140" s="18" t="s">
        <v>39193</v>
      </c>
      <c r="E6140" s="18" t="s">
        <v>39194</v>
      </c>
      <c r="J6140" s="18" t="s">
        <v>1313</v>
      </c>
      <c r="R6140" s="18" t="s">
        <v>11121</v>
      </c>
    </row>
    <row r="6141" spans="1:18">
      <c r="A6141" s="18" t="s">
        <v>39195</v>
      </c>
      <c r="B6141" s="18" t="s">
        <v>39196</v>
      </c>
      <c r="C6141" s="18" t="s">
        <v>39197</v>
      </c>
      <c r="D6141" s="18" t="s">
        <v>39198</v>
      </c>
      <c r="E6141" s="18" t="s">
        <v>39199</v>
      </c>
      <c r="H6141" s="18" t="s">
        <v>39200</v>
      </c>
      <c r="J6141" s="18" t="s">
        <v>1313</v>
      </c>
      <c r="O6141" s="18" t="s">
        <v>1368</v>
      </c>
      <c r="P6141" s="18" t="s">
        <v>39201</v>
      </c>
      <c r="Q6141" s="18" t="s">
        <v>39202</v>
      </c>
      <c r="R6141" s="18" t="s">
        <v>31482</v>
      </c>
    </row>
    <row r="6142" spans="1:18">
      <c r="A6142" s="18" t="s">
        <v>39203</v>
      </c>
      <c r="B6142" s="18" t="s">
        <v>39204</v>
      </c>
      <c r="C6142" s="18" t="s">
        <v>39205</v>
      </c>
      <c r="E6142" s="18" t="s">
        <v>39206</v>
      </c>
      <c r="F6142" s="18" t="s">
        <v>1360</v>
      </c>
      <c r="G6142" s="18" t="s">
        <v>19601</v>
      </c>
      <c r="J6142" s="18" t="s">
        <v>1313</v>
      </c>
      <c r="K6142" s="18" t="s">
        <v>39207</v>
      </c>
      <c r="O6142" s="18" t="s">
        <v>1353</v>
      </c>
      <c r="P6142" s="18" t="s">
        <v>39208</v>
      </c>
      <c r="Q6142" s="18" t="s">
        <v>39206</v>
      </c>
      <c r="R6142" s="18" t="s">
        <v>39209</v>
      </c>
    </row>
    <row r="6143" spans="1:18">
      <c r="A6143" s="18" t="s">
        <v>39210</v>
      </c>
      <c r="B6143" s="18" t="s">
        <v>39211</v>
      </c>
      <c r="C6143" s="18" t="s">
        <v>39212</v>
      </c>
      <c r="E6143" s="18" t="s">
        <v>39213</v>
      </c>
      <c r="J6143" s="18" t="s">
        <v>1313</v>
      </c>
      <c r="O6143" s="18" t="s">
        <v>1335</v>
      </c>
      <c r="P6143" s="18" t="s">
        <v>39214</v>
      </c>
      <c r="Q6143" s="18" t="s">
        <v>39213</v>
      </c>
      <c r="R6143" s="18" t="s">
        <v>2743</v>
      </c>
    </row>
    <row r="6144" spans="1:18">
      <c r="A6144" s="18" t="s">
        <v>39215</v>
      </c>
      <c r="B6144" s="18" t="s">
        <v>39216</v>
      </c>
      <c r="C6144" s="18" t="s">
        <v>39217</v>
      </c>
      <c r="E6144" s="18" t="s">
        <v>39218</v>
      </c>
      <c r="F6144" s="18" t="s">
        <v>1360</v>
      </c>
      <c r="G6144" s="18" t="s">
        <v>39219</v>
      </c>
      <c r="J6144" s="18" t="s">
        <v>1313</v>
      </c>
      <c r="K6144" s="18" t="s">
        <v>39220</v>
      </c>
      <c r="M6144" s="18" t="s">
        <v>39221</v>
      </c>
      <c r="R6144" s="18" t="s">
        <v>29874</v>
      </c>
    </row>
    <row r="6145" spans="1:18">
      <c r="A6145" s="18" t="s">
        <v>39222</v>
      </c>
      <c r="B6145" s="18" t="s">
        <v>39223</v>
      </c>
      <c r="C6145" s="18" t="s">
        <v>39224</v>
      </c>
      <c r="E6145" s="18" t="s">
        <v>39225</v>
      </c>
      <c r="F6145" s="18" t="s">
        <v>1360</v>
      </c>
      <c r="G6145" s="18" t="s">
        <v>39226</v>
      </c>
      <c r="I6145" s="18" t="s">
        <v>39227</v>
      </c>
      <c r="J6145" s="18" t="s">
        <v>39228</v>
      </c>
      <c r="K6145" s="18" t="s">
        <v>39229</v>
      </c>
      <c r="M6145" s="18" t="s">
        <v>39230</v>
      </c>
      <c r="N6145" s="18" t="s">
        <v>39231</v>
      </c>
      <c r="O6145" s="18" t="s">
        <v>1335</v>
      </c>
      <c r="P6145" s="18" t="s">
        <v>39232</v>
      </c>
      <c r="Q6145" s="18" t="s">
        <v>39225</v>
      </c>
      <c r="R6145" s="18" t="s">
        <v>8702</v>
      </c>
    </row>
    <row r="6146" spans="1:18">
      <c r="A6146" s="18" t="s">
        <v>39233</v>
      </c>
      <c r="B6146" s="18" t="s">
        <v>39234</v>
      </c>
      <c r="C6146" s="18" t="s">
        <v>39235</v>
      </c>
      <c r="E6146" s="18" t="s">
        <v>39236</v>
      </c>
      <c r="J6146" s="18" t="s">
        <v>1313</v>
      </c>
      <c r="R6146" s="18" t="s">
        <v>4825</v>
      </c>
    </row>
    <row r="6147" spans="1:18">
      <c r="A6147" s="18" t="s">
        <v>39237</v>
      </c>
      <c r="B6147" s="18" t="s">
        <v>39238</v>
      </c>
      <c r="C6147" s="18" t="s">
        <v>39239</v>
      </c>
      <c r="J6147" s="18" t="s">
        <v>1313</v>
      </c>
      <c r="O6147" s="18" t="s">
        <v>1353</v>
      </c>
      <c r="P6147" s="18" t="s">
        <v>39240</v>
      </c>
      <c r="Q6147" s="18" t="s">
        <v>39238</v>
      </c>
      <c r="R6147" s="18" t="s">
        <v>1576</v>
      </c>
    </row>
    <row r="6148" spans="1:18">
      <c r="A6148" s="18" t="s">
        <v>39241</v>
      </c>
      <c r="B6148" s="18" t="s">
        <v>39242</v>
      </c>
      <c r="C6148" s="18" t="s">
        <v>39243</v>
      </c>
      <c r="D6148" s="18" t="s">
        <v>39244</v>
      </c>
      <c r="E6148" s="18" t="s">
        <v>39245</v>
      </c>
      <c r="F6148" s="18" t="s">
        <v>39246</v>
      </c>
      <c r="G6148" s="18" t="s">
        <v>39247</v>
      </c>
      <c r="H6148" s="18" t="s">
        <v>39248</v>
      </c>
      <c r="I6148" s="18" t="s">
        <v>39249</v>
      </c>
      <c r="J6148" s="18" t="s">
        <v>1313</v>
      </c>
      <c r="K6148" s="18" t="s">
        <v>39250</v>
      </c>
      <c r="O6148" s="18" t="s">
        <v>39251</v>
      </c>
      <c r="P6148" s="18" t="s">
        <v>39252</v>
      </c>
      <c r="Q6148" s="18" t="s">
        <v>39242</v>
      </c>
      <c r="R6148" s="18" t="s">
        <v>18964</v>
      </c>
    </row>
    <row r="6149" spans="1:18">
      <c r="A6149" s="18" t="s">
        <v>39253</v>
      </c>
      <c r="B6149" s="18" t="s">
        <v>39254</v>
      </c>
      <c r="C6149" s="18" t="s">
        <v>39255</v>
      </c>
      <c r="E6149" s="18" t="s">
        <v>39256</v>
      </c>
      <c r="H6149" s="18" t="s">
        <v>39257</v>
      </c>
      <c r="J6149" s="18" t="s">
        <v>1313</v>
      </c>
      <c r="O6149" s="18" t="s">
        <v>39251</v>
      </c>
      <c r="P6149" s="18" t="s">
        <v>39258</v>
      </c>
      <c r="Q6149" s="18" t="s">
        <v>39259</v>
      </c>
      <c r="R6149" s="18" t="s">
        <v>11403</v>
      </c>
    </row>
    <row r="6150" spans="1:18">
      <c r="A6150" s="18" t="s">
        <v>39260</v>
      </c>
      <c r="B6150" s="18" t="s">
        <v>39261</v>
      </c>
      <c r="C6150" s="18" t="s">
        <v>39262</v>
      </c>
      <c r="E6150" s="18" t="s">
        <v>39263</v>
      </c>
      <c r="J6150" s="18" t="s">
        <v>1313</v>
      </c>
      <c r="O6150" s="18" t="s">
        <v>1424</v>
      </c>
      <c r="P6150" s="18" t="s">
        <v>39264</v>
      </c>
      <c r="Q6150" s="18" t="s">
        <v>39261</v>
      </c>
      <c r="R6150" s="18" t="s">
        <v>9953</v>
      </c>
    </row>
    <row r="6151" spans="1:18">
      <c r="A6151" s="18" t="s">
        <v>39265</v>
      </c>
      <c r="B6151" s="18" t="s">
        <v>39266</v>
      </c>
      <c r="C6151" s="18" t="s">
        <v>39267</v>
      </c>
      <c r="E6151" s="18" t="s">
        <v>2798</v>
      </c>
      <c r="H6151" s="18" t="s">
        <v>39268</v>
      </c>
      <c r="J6151" s="18" t="s">
        <v>39269</v>
      </c>
      <c r="K6151" s="18" t="s">
        <v>39270</v>
      </c>
      <c r="M6151" s="18" t="s">
        <v>39271</v>
      </c>
      <c r="O6151" s="18" t="s">
        <v>1353</v>
      </c>
      <c r="P6151" s="18" t="s">
        <v>39272</v>
      </c>
      <c r="Q6151" s="18" t="s">
        <v>39266</v>
      </c>
      <c r="R6151" s="18" t="s">
        <v>8846</v>
      </c>
    </row>
    <row r="6152" spans="1:18">
      <c r="A6152" s="18" t="s">
        <v>39273</v>
      </c>
      <c r="B6152" s="18" t="s">
        <v>39274</v>
      </c>
      <c r="C6152" s="18" t="s">
        <v>39275</v>
      </c>
      <c r="E6152" s="18" t="s">
        <v>39276</v>
      </c>
      <c r="J6152" s="18" t="s">
        <v>1313</v>
      </c>
      <c r="M6152" s="18" t="s">
        <v>39277</v>
      </c>
      <c r="O6152" s="18" t="s">
        <v>1335</v>
      </c>
      <c r="P6152" s="18" t="s">
        <v>39278</v>
      </c>
      <c r="Q6152" s="18" t="s">
        <v>39274</v>
      </c>
      <c r="R6152" s="18" t="s">
        <v>23608</v>
      </c>
    </row>
    <row r="6153" spans="1:18">
      <c r="A6153" s="18" t="s">
        <v>39279</v>
      </c>
      <c r="B6153" s="18" t="s">
        <v>39280</v>
      </c>
      <c r="C6153" s="18" t="s">
        <v>39281</v>
      </c>
      <c r="D6153" s="18" t="s">
        <v>39282</v>
      </c>
      <c r="E6153" s="18" t="s">
        <v>39283</v>
      </c>
      <c r="H6153" s="18" t="s">
        <v>39284</v>
      </c>
      <c r="I6153" s="18" t="s">
        <v>39284</v>
      </c>
      <c r="J6153" s="18" t="s">
        <v>1313</v>
      </c>
      <c r="L6153" s="18" t="s">
        <v>39285</v>
      </c>
      <c r="O6153" s="18" t="s">
        <v>1424</v>
      </c>
      <c r="P6153" s="18" t="s">
        <v>39286</v>
      </c>
      <c r="Q6153" s="18" t="s">
        <v>39287</v>
      </c>
      <c r="R6153" s="18" t="s">
        <v>11479</v>
      </c>
    </row>
    <row r="6154" spans="1:18">
      <c r="A6154" s="18" t="s">
        <v>39288</v>
      </c>
      <c r="B6154" s="18" t="s">
        <v>39289</v>
      </c>
      <c r="C6154" s="18" t="s">
        <v>39290</v>
      </c>
      <c r="J6154" s="18" t="s">
        <v>1313</v>
      </c>
      <c r="R6154" s="18" t="s">
        <v>1853</v>
      </c>
    </row>
    <row r="6155" spans="1:18">
      <c r="A6155" s="18" t="s">
        <v>39291</v>
      </c>
      <c r="B6155" s="18" t="s">
        <v>39292</v>
      </c>
      <c r="C6155" s="18" t="s">
        <v>39293</v>
      </c>
      <c r="E6155" s="18" t="s">
        <v>39294</v>
      </c>
      <c r="J6155" s="18" t="s">
        <v>1313</v>
      </c>
      <c r="O6155" s="18" t="s">
        <v>1424</v>
      </c>
      <c r="P6155" s="18" t="s">
        <v>39295</v>
      </c>
      <c r="Q6155" s="18" t="s">
        <v>39296</v>
      </c>
      <c r="R6155" s="18" t="s">
        <v>4063</v>
      </c>
    </row>
    <row r="6156" spans="1:18">
      <c r="A6156" s="18" t="s">
        <v>39297</v>
      </c>
      <c r="B6156" s="18" t="s">
        <v>11640</v>
      </c>
      <c r="C6156" s="18" t="s">
        <v>39298</v>
      </c>
      <c r="E6156" s="18" t="s">
        <v>39299</v>
      </c>
      <c r="J6156" s="18" t="s">
        <v>1313</v>
      </c>
      <c r="R6156" s="18" t="s">
        <v>21281</v>
      </c>
    </row>
    <row r="6157" spans="1:18">
      <c r="A6157" s="18" t="s">
        <v>39300</v>
      </c>
      <c r="B6157" s="18" t="s">
        <v>39301</v>
      </c>
      <c r="C6157" s="18" t="s">
        <v>39302</v>
      </c>
      <c r="E6157" s="18" t="s">
        <v>39303</v>
      </c>
      <c r="F6157" s="18" t="s">
        <v>11458</v>
      </c>
      <c r="G6157" s="18" t="s">
        <v>39304</v>
      </c>
      <c r="H6157" s="18" t="s">
        <v>39305</v>
      </c>
      <c r="J6157" s="18" t="s">
        <v>39306</v>
      </c>
      <c r="K6157" s="18" t="s">
        <v>39307</v>
      </c>
      <c r="M6157" s="18" t="s">
        <v>34973</v>
      </c>
      <c r="N6157" s="18" t="s">
        <v>39308</v>
      </c>
      <c r="O6157" s="18" t="s">
        <v>1353</v>
      </c>
      <c r="P6157" s="18" t="s">
        <v>39309</v>
      </c>
      <c r="Q6157" s="18" t="s">
        <v>7171</v>
      </c>
      <c r="R6157" s="18" t="s">
        <v>21796</v>
      </c>
    </row>
    <row r="6158" spans="1:18">
      <c r="A6158" s="18" t="s">
        <v>39310</v>
      </c>
      <c r="B6158" s="18" t="s">
        <v>39311</v>
      </c>
      <c r="C6158" s="18" t="s">
        <v>39312</v>
      </c>
      <c r="J6158" s="18" t="s">
        <v>1313</v>
      </c>
      <c r="O6158" s="18" t="s">
        <v>1353</v>
      </c>
      <c r="P6158" s="18" t="s">
        <v>39313</v>
      </c>
      <c r="Q6158" s="18" t="s">
        <v>39314</v>
      </c>
      <c r="R6158" s="18" t="s">
        <v>31801</v>
      </c>
    </row>
    <row r="6159" spans="1:18">
      <c r="A6159" s="18" t="s">
        <v>39315</v>
      </c>
      <c r="B6159" s="18" t="s">
        <v>39316</v>
      </c>
      <c r="C6159" s="18" t="s">
        <v>39317</v>
      </c>
      <c r="E6159" s="18" t="s">
        <v>39318</v>
      </c>
      <c r="J6159" s="18" t="s">
        <v>1313</v>
      </c>
      <c r="R6159" s="18" t="s">
        <v>8592</v>
      </c>
    </row>
    <row r="6160" spans="1:18">
      <c r="A6160" s="18" t="s">
        <v>39319</v>
      </c>
      <c r="B6160" s="18" t="s">
        <v>39320</v>
      </c>
      <c r="C6160" s="18" t="s">
        <v>39321</v>
      </c>
      <c r="D6160" s="18" t="s">
        <v>39322</v>
      </c>
      <c r="E6160" s="18" t="s">
        <v>39323</v>
      </c>
      <c r="H6160" s="18" t="s">
        <v>39324</v>
      </c>
      <c r="I6160" s="18" t="s">
        <v>39325</v>
      </c>
      <c r="J6160" s="18" t="s">
        <v>1313</v>
      </c>
      <c r="O6160" s="18" t="s">
        <v>2450</v>
      </c>
      <c r="P6160" s="18" t="s">
        <v>39326</v>
      </c>
      <c r="Q6160" s="18" t="s">
        <v>39327</v>
      </c>
      <c r="R6160" s="18" t="s">
        <v>15399</v>
      </c>
    </row>
    <row r="6161" spans="1:18">
      <c r="A6161" s="18" t="s">
        <v>39328</v>
      </c>
      <c r="B6161" s="18" t="s">
        <v>39329</v>
      </c>
      <c r="C6161" s="18" t="s">
        <v>39330</v>
      </c>
      <c r="E6161" s="18" t="s">
        <v>39331</v>
      </c>
      <c r="J6161" s="18" t="s">
        <v>1313</v>
      </c>
      <c r="O6161" s="18" t="s">
        <v>1353</v>
      </c>
      <c r="P6161" s="18" t="s">
        <v>39332</v>
      </c>
      <c r="Q6161" s="18" t="s">
        <v>39329</v>
      </c>
      <c r="R6161" s="18" t="s">
        <v>15335</v>
      </c>
    </row>
    <row r="6162" spans="1:18">
      <c r="A6162" s="18" t="s">
        <v>39333</v>
      </c>
      <c r="B6162" s="18" t="s">
        <v>39334</v>
      </c>
      <c r="C6162" s="18" t="s">
        <v>39335</v>
      </c>
      <c r="J6162" s="18" t="s">
        <v>1313</v>
      </c>
      <c r="R6162" s="18" t="s">
        <v>4462</v>
      </c>
    </row>
    <row r="6163" spans="1:18">
      <c r="A6163" s="18" t="s">
        <v>39336</v>
      </c>
      <c r="B6163" s="18" t="s">
        <v>39337</v>
      </c>
      <c r="C6163" s="18" t="s">
        <v>39338</v>
      </c>
      <c r="J6163" s="18" t="s">
        <v>1313</v>
      </c>
      <c r="R6163" s="18" t="s">
        <v>39339</v>
      </c>
    </row>
    <row r="6164" spans="1:18">
      <c r="A6164" s="18" t="s">
        <v>39340</v>
      </c>
      <c r="B6164" s="18" t="s">
        <v>39341</v>
      </c>
      <c r="C6164" s="18" t="s">
        <v>39342</v>
      </c>
      <c r="E6164" s="18" t="s">
        <v>39343</v>
      </c>
      <c r="F6164" s="18" t="s">
        <v>3139</v>
      </c>
      <c r="G6164" s="18" t="s">
        <v>39344</v>
      </c>
      <c r="J6164" s="18" t="s">
        <v>1313</v>
      </c>
      <c r="R6164" s="18" t="s">
        <v>10771</v>
      </c>
    </row>
    <row r="6165" spans="1:18">
      <c r="A6165" s="18" t="s">
        <v>39345</v>
      </c>
      <c r="B6165" s="18" t="s">
        <v>39346</v>
      </c>
      <c r="C6165" s="18" t="s">
        <v>39347</v>
      </c>
      <c r="E6165" s="18" t="s">
        <v>39348</v>
      </c>
      <c r="F6165" s="18" t="s">
        <v>1509</v>
      </c>
      <c r="G6165" s="18" t="s">
        <v>39349</v>
      </c>
      <c r="H6165" s="18" t="s">
        <v>39350</v>
      </c>
      <c r="I6165" s="18" t="s">
        <v>39351</v>
      </c>
      <c r="J6165" s="18" t="s">
        <v>1313</v>
      </c>
      <c r="L6165" s="18" t="s">
        <v>39352</v>
      </c>
      <c r="M6165" s="18" t="s">
        <v>39353</v>
      </c>
      <c r="O6165" s="18" t="s">
        <v>39251</v>
      </c>
      <c r="P6165" s="18" t="s">
        <v>39354</v>
      </c>
      <c r="Q6165" s="18" t="s">
        <v>39346</v>
      </c>
      <c r="R6165" s="18" t="s">
        <v>10207</v>
      </c>
    </row>
    <row r="6166" spans="1:18">
      <c r="A6166" s="18" t="s">
        <v>39355</v>
      </c>
      <c r="B6166" s="18" t="s">
        <v>39356</v>
      </c>
      <c r="C6166" s="18" t="s">
        <v>39357</v>
      </c>
      <c r="D6166" s="18" t="s">
        <v>39356</v>
      </c>
      <c r="E6166" s="18" t="s">
        <v>39358</v>
      </c>
      <c r="J6166" s="18" t="s">
        <v>1313</v>
      </c>
      <c r="O6166" s="18" t="s">
        <v>1353</v>
      </c>
      <c r="P6166" s="18" t="s">
        <v>39359</v>
      </c>
      <c r="Q6166" s="18" t="s">
        <v>39358</v>
      </c>
      <c r="R6166" s="18" t="s">
        <v>8627</v>
      </c>
    </row>
    <row r="6167" spans="1:18">
      <c r="A6167" s="18" t="s">
        <v>39360</v>
      </c>
      <c r="B6167" s="18" t="s">
        <v>39361</v>
      </c>
      <c r="C6167" s="18" t="s">
        <v>39362</v>
      </c>
      <c r="E6167" s="18" t="s">
        <v>39363</v>
      </c>
      <c r="F6167" s="18" t="s">
        <v>10927</v>
      </c>
      <c r="G6167" s="18" t="s">
        <v>39364</v>
      </c>
      <c r="H6167" s="18" t="s">
        <v>39365</v>
      </c>
      <c r="J6167" s="18" t="s">
        <v>13183</v>
      </c>
      <c r="K6167" s="18" t="s">
        <v>39366</v>
      </c>
      <c r="L6167" s="18" t="s">
        <v>39367</v>
      </c>
      <c r="M6167" s="18" t="s">
        <v>39368</v>
      </c>
      <c r="N6167" s="18" t="s">
        <v>39369</v>
      </c>
      <c r="O6167" s="18" t="s">
        <v>1502</v>
      </c>
      <c r="P6167" s="18" t="s">
        <v>39370</v>
      </c>
      <c r="Q6167" s="18" t="s">
        <v>39371</v>
      </c>
      <c r="R6167" s="18" t="s">
        <v>17029</v>
      </c>
    </row>
    <row r="6168" spans="1:18">
      <c r="A6168" s="18" t="s">
        <v>39372</v>
      </c>
      <c r="B6168" s="18" t="s">
        <v>17528</v>
      </c>
      <c r="C6168" s="18" t="s">
        <v>39373</v>
      </c>
      <c r="E6168" s="18" t="s">
        <v>39374</v>
      </c>
      <c r="J6168" s="18" t="s">
        <v>1313</v>
      </c>
      <c r="R6168" s="18" t="s">
        <v>31438</v>
      </c>
    </row>
    <row r="6169" spans="1:18">
      <c r="A6169" s="18" t="s">
        <v>39375</v>
      </c>
      <c r="B6169" s="18" t="s">
        <v>39376</v>
      </c>
      <c r="C6169" s="18" t="s">
        <v>39377</v>
      </c>
      <c r="D6169" s="18" t="s">
        <v>39378</v>
      </c>
      <c r="E6169" s="18" t="s">
        <v>39379</v>
      </c>
      <c r="H6169" s="18" t="s">
        <v>39380</v>
      </c>
      <c r="I6169" s="18" t="s">
        <v>39381</v>
      </c>
      <c r="J6169" s="18" t="s">
        <v>39382</v>
      </c>
      <c r="K6169" s="18" t="s">
        <v>39383</v>
      </c>
      <c r="O6169" s="18" t="s">
        <v>1335</v>
      </c>
      <c r="P6169" s="18" t="s">
        <v>39384</v>
      </c>
      <c r="Q6169" s="18" t="s">
        <v>39385</v>
      </c>
      <c r="R6169" s="18" t="s">
        <v>7740</v>
      </c>
    </row>
    <row r="6170" spans="1:18">
      <c r="A6170" s="18" t="s">
        <v>39386</v>
      </c>
      <c r="B6170" s="18" t="s">
        <v>39387</v>
      </c>
      <c r="C6170" s="18" t="s">
        <v>39388</v>
      </c>
      <c r="E6170" s="18" t="s">
        <v>39389</v>
      </c>
      <c r="J6170" s="18" t="s">
        <v>1313</v>
      </c>
      <c r="O6170" s="18" t="s">
        <v>1335</v>
      </c>
      <c r="P6170" s="18" t="s">
        <v>39390</v>
      </c>
      <c r="Q6170" s="18" t="s">
        <v>39391</v>
      </c>
      <c r="R6170" s="18" t="s">
        <v>23849</v>
      </c>
    </row>
    <row r="6171" spans="1:18">
      <c r="A6171" s="18" t="s">
        <v>39392</v>
      </c>
      <c r="B6171" s="18" t="s">
        <v>39393</v>
      </c>
      <c r="C6171" s="18" t="s">
        <v>39394</v>
      </c>
      <c r="E6171" s="18" t="s">
        <v>39395</v>
      </c>
      <c r="F6171" s="18" t="s">
        <v>39396</v>
      </c>
      <c r="G6171" s="18" t="s">
        <v>39397</v>
      </c>
      <c r="H6171" s="18" t="s">
        <v>39398</v>
      </c>
      <c r="J6171" s="18" t="s">
        <v>30853</v>
      </c>
      <c r="K6171" s="18" t="s">
        <v>39399</v>
      </c>
      <c r="L6171" s="18" t="s">
        <v>39400</v>
      </c>
      <c r="M6171" s="18" t="s">
        <v>39401</v>
      </c>
      <c r="O6171" s="18" t="s">
        <v>1335</v>
      </c>
      <c r="P6171" s="18" t="s">
        <v>39402</v>
      </c>
      <c r="R6171" s="18" t="s">
        <v>10249</v>
      </c>
    </row>
    <row r="6172" spans="1:18">
      <c r="A6172" s="18" t="s">
        <v>39403</v>
      </c>
      <c r="B6172" s="18" t="s">
        <v>39404</v>
      </c>
      <c r="C6172" s="18" t="s">
        <v>39405</v>
      </c>
      <c r="D6172" s="18" t="s">
        <v>39404</v>
      </c>
      <c r="E6172" s="18" t="s">
        <v>39406</v>
      </c>
      <c r="J6172" s="18" t="s">
        <v>1313</v>
      </c>
      <c r="O6172" s="18" t="s">
        <v>1353</v>
      </c>
      <c r="P6172" s="18" t="s">
        <v>39407</v>
      </c>
      <c r="Q6172" s="18" t="s">
        <v>39406</v>
      </c>
      <c r="R6172" s="18" t="s">
        <v>4899</v>
      </c>
    </row>
    <row r="6173" spans="1:18">
      <c r="A6173" s="18" t="s">
        <v>39408</v>
      </c>
      <c r="B6173" s="18" t="s">
        <v>39409</v>
      </c>
      <c r="C6173" s="18" t="s">
        <v>39410</v>
      </c>
      <c r="J6173" s="18" t="s">
        <v>1313</v>
      </c>
      <c r="K6173" s="18" t="s">
        <v>39411</v>
      </c>
      <c r="O6173" s="18" t="s">
        <v>39412</v>
      </c>
      <c r="P6173" s="18" t="s">
        <v>39413</v>
      </c>
      <c r="Q6173" s="18" t="s">
        <v>39414</v>
      </c>
      <c r="R6173" s="18" t="s">
        <v>39415</v>
      </c>
    </row>
    <row r="6174" spans="1:18">
      <c r="A6174" s="18" t="s">
        <v>39416</v>
      </c>
      <c r="B6174" s="18" t="s">
        <v>39417</v>
      </c>
      <c r="C6174" s="18" t="s">
        <v>39418</v>
      </c>
      <c r="E6174" s="18" t="s">
        <v>39419</v>
      </c>
      <c r="J6174" s="18" t="s">
        <v>1313</v>
      </c>
      <c r="O6174" s="18" t="s">
        <v>1335</v>
      </c>
      <c r="P6174" s="18" t="s">
        <v>39420</v>
      </c>
      <c r="Q6174" s="18" t="s">
        <v>39419</v>
      </c>
      <c r="R6174" s="18" t="s">
        <v>39421</v>
      </c>
    </row>
    <row r="6175" spans="1:18">
      <c r="A6175" s="18" t="s">
        <v>39422</v>
      </c>
      <c r="B6175" s="18" t="s">
        <v>39423</v>
      </c>
      <c r="C6175" s="18" t="s">
        <v>39424</v>
      </c>
      <c r="E6175" s="18" t="s">
        <v>39425</v>
      </c>
      <c r="J6175" s="18" t="s">
        <v>1313</v>
      </c>
      <c r="R6175" s="18" t="s">
        <v>4830</v>
      </c>
    </row>
    <row r="6176" spans="1:18">
      <c r="A6176" s="18" t="s">
        <v>39426</v>
      </c>
      <c r="B6176" s="18" t="s">
        <v>39427</v>
      </c>
      <c r="C6176" s="18" t="s">
        <v>39428</v>
      </c>
      <c r="E6176" s="18" t="s">
        <v>39429</v>
      </c>
      <c r="H6176" s="18" t="s">
        <v>39430</v>
      </c>
      <c r="J6176" s="18" t="s">
        <v>7616</v>
      </c>
      <c r="K6176" s="18" t="s">
        <v>39431</v>
      </c>
      <c r="R6176" s="18" t="s">
        <v>4097</v>
      </c>
    </row>
    <row r="6177" spans="1:18">
      <c r="A6177" s="18" t="s">
        <v>39432</v>
      </c>
      <c r="B6177" s="18" t="s">
        <v>39433</v>
      </c>
      <c r="C6177" s="18" t="s">
        <v>39434</v>
      </c>
      <c r="E6177" s="18" t="s">
        <v>39435</v>
      </c>
      <c r="F6177" s="18" t="s">
        <v>4072</v>
      </c>
      <c r="G6177" s="18" t="s">
        <v>39436</v>
      </c>
      <c r="H6177" s="18" t="s">
        <v>39437</v>
      </c>
      <c r="J6177" s="18" t="s">
        <v>1313</v>
      </c>
      <c r="K6177" s="18" t="s">
        <v>39438</v>
      </c>
      <c r="O6177" s="18" t="s">
        <v>1335</v>
      </c>
      <c r="P6177" s="18" t="s">
        <v>39439</v>
      </c>
      <c r="Q6177" s="18" t="s">
        <v>39440</v>
      </c>
      <c r="R6177" s="18" t="s">
        <v>14308</v>
      </c>
    </row>
    <row r="6178" spans="1:18">
      <c r="A6178" s="18" t="s">
        <v>39441</v>
      </c>
      <c r="B6178" s="18" t="s">
        <v>39442</v>
      </c>
      <c r="C6178" s="18" t="s">
        <v>39443</v>
      </c>
      <c r="J6178" s="18" t="s">
        <v>1313</v>
      </c>
      <c r="O6178" s="18" t="s">
        <v>1335</v>
      </c>
      <c r="P6178" s="18" t="s">
        <v>39444</v>
      </c>
      <c r="Q6178" s="18" t="s">
        <v>39445</v>
      </c>
      <c r="R6178" s="18" t="s">
        <v>17763</v>
      </c>
    </row>
    <row r="6179" spans="1:18">
      <c r="A6179" s="18" t="s">
        <v>39446</v>
      </c>
      <c r="B6179" s="18" t="s">
        <v>39447</v>
      </c>
      <c r="C6179" s="18" t="s">
        <v>39448</v>
      </c>
      <c r="J6179" s="18" t="s">
        <v>39449</v>
      </c>
      <c r="K6179" s="18" t="s">
        <v>39450</v>
      </c>
      <c r="R6179" s="18" t="s">
        <v>3469</v>
      </c>
    </row>
    <row r="6180" spans="1:18">
      <c r="A6180" s="18" t="s">
        <v>39451</v>
      </c>
      <c r="B6180" s="18" t="s">
        <v>39452</v>
      </c>
      <c r="C6180" s="18" t="s">
        <v>39453</v>
      </c>
      <c r="E6180" s="18" t="s">
        <v>39454</v>
      </c>
      <c r="H6180" s="18" t="s">
        <v>39455</v>
      </c>
      <c r="I6180" s="18" t="s">
        <v>39456</v>
      </c>
      <c r="J6180" s="18" t="s">
        <v>1313</v>
      </c>
      <c r="K6180" s="18" t="s">
        <v>39457</v>
      </c>
      <c r="M6180" s="18" t="s">
        <v>39458</v>
      </c>
      <c r="R6180" s="18" t="s">
        <v>10771</v>
      </c>
    </row>
    <row r="6181" spans="1:18">
      <c r="A6181" s="18" t="s">
        <v>39459</v>
      </c>
      <c r="B6181" s="18" t="s">
        <v>39460</v>
      </c>
      <c r="C6181" s="18" t="s">
        <v>39461</v>
      </c>
      <c r="D6181" s="18" t="s">
        <v>39460</v>
      </c>
      <c r="G6181" s="18" t="s">
        <v>39462</v>
      </c>
      <c r="J6181" s="18" t="s">
        <v>1313</v>
      </c>
      <c r="R6181" s="18" t="s">
        <v>27703</v>
      </c>
    </row>
    <row r="6182" spans="1:18">
      <c r="A6182" s="18" t="s">
        <v>39463</v>
      </c>
      <c r="B6182" s="18" t="s">
        <v>39464</v>
      </c>
      <c r="C6182" s="18" t="s">
        <v>39465</v>
      </c>
      <c r="J6182" s="18" t="s">
        <v>39466</v>
      </c>
      <c r="K6182" s="18" t="s">
        <v>39467</v>
      </c>
      <c r="O6182" s="18" t="s">
        <v>39412</v>
      </c>
      <c r="P6182" s="18" t="s">
        <v>39468</v>
      </c>
      <c r="Q6182" s="18" t="s">
        <v>39469</v>
      </c>
      <c r="R6182" s="18" t="s">
        <v>12405</v>
      </c>
    </row>
    <row r="6183" spans="1:18">
      <c r="A6183" s="18" t="s">
        <v>39470</v>
      </c>
      <c r="B6183" s="18" t="s">
        <v>39471</v>
      </c>
      <c r="C6183" s="18" t="s">
        <v>39472</v>
      </c>
      <c r="E6183" s="18" t="s">
        <v>39473</v>
      </c>
      <c r="J6183" s="18" t="s">
        <v>1313</v>
      </c>
      <c r="O6183" s="18" t="s">
        <v>1335</v>
      </c>
      <c r="P6183" s="18" t="s">
        <v>39474</v>
      </c>
      <c r="Q6183" s="18" t="s">
        <v>39475</v>
      </c>
      <c r="R6183" s="18" t="s">
        <v>6194</v>
      </c>
    </row>
    <row r="6184" spans="1:18">
      <c r="A6184" s="18" t="s">
        <v>39476</v>
      </c>
      <c r="B6184" s="18" t="s">
        <v>39477</v>
      </c>
      <c r="C6184" s="18" t="s">
        <v>39478</v>
      </c>
      <c r="D6184" s="18" t="s">
        <v>39479</v>
      </c>
      <c r="E6184" s="18" t="s">
        <v>39480</v>
      </c>
      <c r="J6184" s="18" t="s">
        <v>1313</v>
      </c>
      <c r="O6184" s="18" t="s">
        <v>1368</v>
      </c>
      <c r="P6184" s="18" t="s">
        <v>39481</v>
      </c>
      <c r="Q6184" s="18" t="s">
        <v>39482</v>
      </c>
      <c r="R6184" s="18" t="s">
        <v>39483</v>
      </c>
    </row>
    <row r="6185" spans="1:18">
      <c r="A6185" s="18" t="s">
        <v>39484</v>
      </c>
      <c r="B6185" s="18" t="s">
        <v>39485</v>
      </c>
      <c r="C6185" s="18" t="s">
        <v>39486</v>
      </c>
      <c r="J6185" s="18" t="s">
        <v>1313</v>
      </c>
      <c r="R6185" s="18" t="s">
        <v>5922</v>
      </c>
    </row>
    <row r="6186" spans="1:18">
      <c r="A6186" s="18" t="s">
        <v>39487</v>
      </c>
      <c r="B6186" s="18" t="s">
        <v>39488</v>
      </c>
      <c r="C6186" s="18" t="s">
        <v>39489</v>
      </c>
      <c r="J6186" s="18" t="s">
        <v>1313</v>
      </c>
      <c r="R6186" s="18" t="s">
        <v>8534</v>
      </c>
    </row>
    <row r="6187" spans="1:18">
      <c r="A6187" s="18" t="s">
        <v>39490</v>
      </c>
      <c r="B6187" s="18" t="s">
        <v>39491</v>
      </c>
      <c r="C6187" s="18" t="s">
        <v>39492</v>
      </c>
      <c r="J6187" s="18" t="s">
        <v>1313</v>
      </c>
      <c r="R6187" s="18" t="s">
        <v>24245</v>
      </c>
    </row>
    <row r="6188" spans="1:18">
      <c r="A6188" s="18" t="s">
        <v>39493</v>
      </c>
      <c r="B6188" s="18" t="s">
        <v>39494</v>
      </c>
      <c r="C6188" s="18" t="s">
        <v>39495</v>
      </c>
      <c r="E6188" s="18" t="s">
        <v>6221</v>
      </c>
      <c r="F6188" s="18" t="s">
        <v>4440</v>
      </c>
      <c r="G6188" s="18" t="s">
        <v>7264</v>
      </c>
      <c r="J6188" s="18" t="s">
        <v>1313</v>
      </c>
      <c r="K6188" s="18" t="s">
        <v>39496</v>
      </c>
      <c r="O6188" s="18" t="s">
        <v>1502</v>
      </c>
      <c r="P6188" s="18" t="s">
        <v>39497</v>
      </c>
      <c r="Q6188" s="18" t="s">
        <v>39498</v>
      </c>
      <c r="R6188" s="18" t="s">
        <v>9497</v>
      </c>
    </row>
    <row r="6189" spans="1:18">
      <c r="A6189" s="18" t="s">
        <v>39499</v>
      </c>
      <c r="B6189" s="18" t="s">
        <v>39500</v>
      </c>
      <c r="C6189" s="18" t="s">
        <v>39501</v>
      </c>
      <c r="E6189" s="18" t="s">
        <v>5749</v>
      </c>
      <c r="H6189" s="18" t="s">
        <v>39502</v>
      </c>
      <c r="I6189" s="18" t="s">
        <v>39503</v>
      </c>
      <c r="J6189" s="18" t="s">
        <v>1313</v>
      </c>
      <c r="M6189" s="18" t="s">
        <v>39504</v>
      </c>
      <c r="O6189" s="18" t="s">
        <v>1353</v>
      </c>
      <c r="P6189" s="18" t="s">
        <v>39505</v>
      </c>
      <c r="Q6189" s="18" t="s">
        <v>39506</v>
      </c>
      <c r="R6189" s="18" t="s">
        <v>9437</v>
      </c>
    </row>
    <row r="6190" spans="1:18">
      <c r="A6190" s="18" t="s">
        <v>39507</v>
      </c>
      <c r="B6190" s="18" t="s">
        <v>39508</v>
      </c>
      <c r="C6190" s="18" t="s">
        <v>39509</v>
      </c>
      <c r="D6190" s="18" t="s">
        <v>39508</v>
      </c>
      <c r="J6190" s="18" t="s">
        <v>1313</v>
      </c>
      <c r="R6190" s="18" t="s">
        <v>2016</v>
      </c>
    </row>
    <row r="6191" spans="1:18">
      <c r="A6191" s="18" t="s">
        <v>39510</v>
      </c>
      <c r="B6191" s="18" t="s">
        <v>39511</v>
      </c>
      <c r="C6191" s="18" t="s">
        <v>39512</v>
      </c>
      <c r="E6191" s="18" t="s">
        <v>39513</v>
      </c>
      <c r="F6191" s="18" t="s">
        <v>2703</v>
      </c>
      <c r="G6191" s="18" t="s">
        <v>6290</v>
      </c>
      <c r="H6191" s="18" t="s">
        <v>39514</v>
      </c>
      <c r="J6191" s="18" t="s">
        <v>39515</v>
      </c>
      <c r="K6191" s="18" t="s">
        <v>39516</v>
      </c>
      <c r="L6191" s="18" t="s">
        <v>39514</v>
      </c>
      <c r="M6191" s="18" t="s">
        <v>39517</v>
      </c>
      <c r="R6191" s="18" t="s">
        <v>14235</v>
      </c>
    </row>
    <row r="6192" spans="1:18">
      <c r="A6192" s="18" t="s">
        <v>39518</v>
      </c>
      <c r="B6192" s="18" t="s">
        <v>39519</v>
      </c>
      <c r="C6192" s="18" t="s">
        <v>39520</v>
      </c>
      <c r="J6192" s="18" t="s">
        <v>1313</v>
      </c>
      <c r="R6192" s="18" t="s">
        <v>21728</v>
      </c>
    </row>
    <row r="6193" spans="1:18">
      <c r="A6193" s="18" t="s">
        <v>39521</v>
      </c>
      <c r="B6193" s="18" t="s">
        <v>39522</v>
      </c>
      <c r="C6193" s="18" t="s">
        <v>39523</v>
      </c>
      <c r="J6193" s="18" t="s">
        <v>1313</v>
      </c>
      <c r="R6193" s="18" t="s">
        <v>30497</v>
      </c>
    </row>
    <row r="6194" spans="1:18">
      <c r="A6194" s="18" t="s">
        <v>39524</v>
      </c>
      <c r="B6194" s="18" t="s">
        <v>39525</v>
      </c>
      <c r="C6194" s="18" t="s">
        <v>39526</v>
      </c>
      <c r="E6194" s="18" t="s">
        <v>39527</v>
      </c>
      <c r="H6194" s="18" t="s">
        <v>39528</v>
      </c>
      <c r="J6194" s="18" t="s">
        <v>39529</v>
      </c>
      <c r="K6194" s="18" t="s">
        <v>39530</v>
      </c>
      <c r="L6194" s="18" t="s">
        <v>39528</v>
      </c>
      <c r="O6194" s="18" t="s">
        <v>39412</v>
      </c>
      <c r="P6194" s="18" t="s">
        <v>39531</v>
      </c>
      <c r="R6194" s="18" t="s">
        <v>13622</v>
      </c>
    </row>
    <row r="6195" spans="1:18">
      <c r="A6195" s="18" t="s">
        <v>39532</v>
      </c>
      <c r="B6195" s="18" t="s">
        <v>39533</v>
      </c>
      <c r="C6195" s="18" t="s">
        <v>39534</v>
      </c>
      <c r="D6195" s="18" t="s">
        <v>39535</v>
      </c>
      <c r="J6195" s="18" t="s">
        <v>1313</v>
      </c>
      <c r="R6195" s="18" t="s">
        <v>39536</v>
      </c>
    </row>
    <row r="6196" spans="1:18">
      <c r="A6196" s="18" t="s">
        <v>39537</v>
      </c>
      <c r="B6196" s="18" t="s">
        <v>39538</v>
      </c>
      <c r="C6196" s="18" t="s">
        <v>39539</v>
      </c>
      <c r="J6196" s="18" t="s">
        <v>1313</v>
      </c>
      <c r="O6196" s="18" t="s">
        <v>1368</v>
      </c>
      <c r="P6196" s="18" t="s">
        <v>39540</v>
      </c>
      <c r="R6196" s="18" t="s">
        <v>1697</v>
      </c>
    </row>
    <row r="6197" spans="1:18">
      <c r="A6197" s="18" t="s">
        <v>39541</v>
      </c>
      <c r="B6197" s="18" t="s">
        <v>39542</v>
      </c>
      <c r="C6197" s="18" t="s">
        <v>39543</v>
      </c>
      <c r="E6197" s="18" t="s">
        <v>31230</v>
      </c>
      <c r="J6197" s="18" t="s">
        <v>1313</v>
      </c>
      <c r="R6197" s="18" t="s">
        <v>6457</v>
      </c>
    </row>
    <row r="6198" spans="1:18">
      <c r="A6198" s="18" t="s">
        <v>39544</v>
      </c>
      <c r="B6198" s="18" t="s">
        <v>39545</v>
      </c>
      <c r="C6198" s="18" t="s">
        <v>39546</v>
      </c>
      <c r="E6198" s="18" t="s">
        <v>39547</v>
      </c>
      <c r="H6198" s="18" t="s">
        <v>39548</v>
      </c>
      <c r="I6198" s="18" t="s">
        <v>39549</v>
      </c>
      <c r="J6198" s="18" t="s">
        <v>39550</v>
      </c>
      <c r="K6198" s="18" t="s">
        <v>39551</v>
      </c>
      <c r="L6198" s="18" t="s">
        <v>39552</v>
      </c>
      <c r="M6198" s="18" t="s">
        <v>39553</v>
      </c>
      <c r="O6198" s="18" t="s">
        <v>1502</v>
      </c>
      <c r="P6198" s="18" t="s">
        <v>39554</v>
      </c>
      <c r="Q6198" s="18" t="s">
        <v>39545</v>
      </c>
      <c r="R6198" s="18" t="s">
        <v>5660</v>
      </c>
    </row>
    <row r="6199" spans="1:18">
      <c r="A6199" s="18" t="s">
        <v>39555</v>
      </c>
      <c r="B6199" s="18" t="s">
        <v>39556</v>
      </c>
      <c r="C6199" s="18" t="s">
        <v>39557</v>
      </c>
      <c r="D6199" s="18" t="s">
        <v>39558</v>
      </c>
      <c r="E6199" s="18" t="s">
        <v>39559</v>
      </c>
      <c r="F6199" s="18" t="s">
        <v>6349</v>
      </c>
      <c r="G6199" s="18" t="s">
        <v>39560</v>
      </c>
      <c r="H6199" s="18" t="s">
        <v>39561</v>
      </c>
      <c r="J6199" s="18" t="s">
        <v>39562</v>
      </c>
      <c r="K6199" s="18" t="s">
        <v>39563</v>
      </c>
      <c r="O6199" s="18" t="s">
        <v>1368</v>
      </c>
      <c r="P6199" s="18" t="s">
        <v>39564</v>
      </c>
      <c r="Q6199" s="18" t="s">
        <v>39565</v>
      </c>
      <c r="R6199" s="18" t="s">
        <v>19500</v>
      </c>
    </row>
    <row r="6200" spans="1:18">
      <c r="A6200" s="18" t="s">
        <v>39566</v>
      </c>
      <c r="B6200" s="18" t="s">
        <v>39567</v>
      </c>
      <c r="C6200" s="18" t="s">
        <v>39568</v>
      </c>
      <c r="D6200" s="18" t="s">
        <v>39567</v>
      </c>
      <c r="E6200" s="18" t="s">
        <v>39569</v>
      </c>
      <c r="F6200" s="18" t="s">
        <v>5311</v>
      </c>
      <c r="G6200" s="18" t="s">
        <v>39570</v>
      </c>
      <c r="J6200" s="18" t="s">
        <v>1313</v>
      </c>
      <c r="M6200" s="18" t="s">
        <v>39571</v>
      </c>
      <c r="O6200" s="18" t="s">
        <v>1335</v>
      </c>
      <c r="P6200" s="18" t="s">
        <v>39572</v>
      </c>
      <c r="Q6200" s="18" t="s">
        <v>39573</v>
      </c>
      <c r="R6200" s="18" t="s">
        <v>23170</v>
      </c>
    </row>
    <row r="6201" spans="1:18">
      <c r="A6201" s="18" t="s">
        <v>39574</v>
      </c>
      <c r="B6201" s="18" t="s">
        <v>39575</v>
      </c>
      <c r="C6201" s="18" t="s">
        <v>39576</v>
      </c>
      <c r="E6201" s="18" t="s">
        <v>39577</v>
      </c>
      <c r="F6201" s="18" t="s">
        <v>1820</v>
      </c>
      <c r="G6201" s="18" t="s">
        <v>39578</v>
      </c>
      <c r="H6201" s="18" t="s">
        <v>39579</v>
      </c>
      <c r="J6201" s="18" t="s">
        <v>1313</v>
      </c>
      <c r="K6201" s="18" t="s">
        <v>39580</v>
      </c>
      <c r="O6201" s="18" t="s">
        <v>1368</v>
      </c>
      <c r="P6201" s="18" t="s">
        <v>39581</v>
      </c>
      <c r="Q6201" s="18" t="s">
        <v>39577</v>
      </c>
      <c r="R6201" s="18" t="s">
        <v>11701</v>
      </c>
    </row>
    <row r="6202" spans="1:18">
      <c r="A6202" s="18" t="s">
        <v>39582</v>
      </c>
      <c r="B6202" s="18" t="s">
        <v>39583</v>
      </c>
      <c r="C6202" s="18" t="s">
        <v>39584</v>
      </c>
      <c r="E6202" s="18" t="s">
        <v>39585</v>
      </c>
      <c r="F6202" s="18" t="s">
        <v>39586</v>
      </c>
      <c r="G6202" s="18" t="s">
        <v>39587</v>
      </c>
      <c r="J6202" s="18" t="s">
        <v>39588</v>
      </c>
      <c r="K6202" s="18" t="s">
        <v>39589</v>
      </c>
      <c r="M6202" s="18" t="s">
        <v>39590</v>
      </c>
      <c r="O6202" s="18" t="s">
        <v>39412</v>
      </c>
      <c r="P6202" s="18" t="s">
        <v>39591</v>
      </c>
      <c r="R6202" s="18" t="s">
        <v>8050</v>
      </c>
    </row>
    <row r="6203" spans="1:18">
      <c r="A6203" s="18" t="s">
        <v>39592</v>
      </c>
      <c r="B6203" s="18" t="s">
        <v>39593</v>
      </c>
      <c r="C6203" s="18" t="s">
        <v>39594</v>
      </c>
      <c r="E6203" s="18" t="s">
        <v>39595</v>
      </c>
      <c r="J6203" s="18" t="s">
        <v>1313</v>
      </c>
      <c r="O6203" s="18" t="s">
        <v>1424</v>
      </c>
      <c r="P6203" s="18" t="s">
        <v>39596</v>
      </c>
      <c r="Q6203" s="18" t="s">
        <v>39597</v>
      </c>
      <c r="R6203" s="18" t="s">
        <v>18248</v>
      </c>
    </row>
    <row r="6204" spans="1:18">
      <c r="A6204" s="18" t="s">
        <v>39598</v>
      </c>
      <c r="B6204" s="18" t="s">
        <v>39599</v>
      </c>
      <c r="C6204" s="18" t="s">
        <v>39600</v>
      </c>
      <c r="J6204" s="18" t="s">
        <v>1313</v>
      </c>
      <c r="R6204" s="18" t="s">
        <v>10367</v>
      </c>
    </row>
    <row r="6205" spans="1:18">
      <c r="A6205" s="18" t="s">
        <v>39601</v>
      </c>
      <c r="B6205" s="18" t="s">
        <v>39602</v>
      </c>
      <c r="C6205" s="18" t="s">
        <v>39603</v>
      </c>
      <c r="F6205" s="18" t="s">
        <v>4965</v>
      </c>
      <c r="G6205" s="18" t="s">
        <v>16256</v>
      </c>
      <c r="J6205" s="18" t="s">
        <v>39604</v>
      </c>
      <c r="K6205" s="18" t="s">
        <v>39605</v>
      </c>
      <c r="O6205" s="18" t="s">
        <v>1353</v>
      </c>
      <c r="P6205" s="18" t="s">
        <v>39606</v>
      </c>
      <c r="R6205" s="18" t="s">
        <v>1853</v>
      </c>
    </row>
    <row r="6206" spans="1:18">
      <c r="A6206" s="18" t="s">
        <v>39607</v>
      </c>
      <c r="B6206" s="18" t="s">
        <v>39608</v>
      </c>
      <c r="C6206" s="18" t="s">
        <v>39609</v>
      </c>
      <c r="E6206" s="18" t="s">
        <v>39610</v>
      </c>
      <c r="J6206" s="18" t="s">
        <v>1313</v>
      </c>
      <c r="O6206" s="18" t="s">
        <v>1368</v>
      </c>
      <c r="P6206" s="18" t="s">
        <v>39611</v>
      </c>
      <c r="Q6206" s="18" t="s">
        <v>39610</v>
      </c>
      <c r="R6206" s="18" t="s">
        <v>24074</v>
      </c>
    </row>
    <row r="6207" spans="1:18">
      <c r="A6207" s="18" t="s">
        <v>39612</v>
      </c>
      <c r="B6207" s="18" t="s">
        <v>39613</v>
      </c>
      <c r="C6207" s="18" t="s">
        <v>39614</v>
      </c>
      <c r="J6207" s="18" t="s">
        <v>1313</v>
      </c>
      <c r="L6207" s="18" t="s">
        <v>39615</v>
      </c>
      <c r="O6207" s="18" t="s">
        <v>1335</v>
      </c>
      <c r="P6207" s="18" t="s">
        <v>39616</v>
      </c>
      <c r="Q6207" s="18" t="s">
        <v>39617</v>
      </c>
      <c r="R6207" s="18" t="s">
        <v>6806</v>
      </c>
    </row>
    <row r="6208" spans="1:18">
      <c r="A6208" s="18" t="s">
        <v>39618</v>
      </c>
      <c r="B6208" s="18" t="s">
        <v>39619</v>
      </c>
      <c r="C6208" s="18" t="s">
        <v>39620</v>
      </c>
      <c r="J6208" s="18" t="s">
        <v>1313</v>
      </c>
      <c r="O6208" s="18" t="s">
        <v>1335</v>
      </c>
      <c r="P6208" s="18" t="s">
        <v>39621</v>
      </c>
      <c r="Q6208" s="18" t="s">
        <v>39622</v>
      </c>
      <c r="R6208" s="18" t="s">
        <v>8244</v>
      </c>
    </row>
    <row r="6209" spans="1:18">
      <c r="A6209" s="18" t="s">
        <v>39623</v>
      </c>
      <c r="B6209" s="18" t="s">
        <v>39624</v>
      </c>
      <c r="C6209" s="18" t="s">
        <v>39625</v>
      </c>
      <c r="J6209" s="18" t="s">
        <v>1313</v>
      </c>
      <c r="O6209" s="18" t="s">
        <v>1353</v>
      </c>
      <c r="P6209" s="18" t="s">
        <v>39626</v>
      </c>
      <c r="Q6209" s="18" t="s">
        <v>39627</v>
      </c>
      <c r="R6209" s="18" t="s">
        <v>13033</v>
      </c>
    </row>
    <row r="6210" spans="1:18">
      <c r="A6210" s="18" t="s">
        <v>39628</v>
      </c>
      <c r="B6210" s="18" t="s">
        <v>39629</v>
      </c>
      <c r="C6210" s="18" t="s">
        <v>39630</v>
      </c>
      <c r="J6210" s="18" t="s">
        <v>1313</v>
      </c>
      <c r="O6210" s="18" t="s">
        <v>1335</v>
      </c>
      <c r="P6210" s="18" t="s">
        <v>39631</v>
      </c>
      <c r="Q6210" s="18" t="s">
        <v>39632</v>
      </c>
      <c r="R6210" s="18" t="s">
        <v>6753</v>
      </c>
    </row>
    <row r="6211" spans="1:18">
      <c r="A6211" s="18" t="s">
        <v>39633</v>
      </c>
      <c r="B6211" s="18" t="s">
        <v>39634</v>
      </c>
      <c r="C6211" s="18" t="s">
        <v>39635</v>
      </c>
      <c r="J6211" s="18" t="s">
        <v>1313</v>
      </c>
      <c r="O6211" s="18" t="s">
        <v>1353</v>
      </c>
      <c r="P6211" s="18" t="s">
        <v>39636</v>
      </c>
      <c r="Q6211" s="18" t="s">
        <v>39637</v>
      </c>
      <c r="R6211" s="18" t="s">
        <v>9686</v>
      </c>
    </row>
    <row r="6212" spans="1:18">
      <c r="A6212" s="18" t="s">
        <v>39638</v>
      </c>
      <c r="B6212" s="18" t="s">
        <v>39639</v>
      </c>
      <c r="C6212" s="18" t="s">
        <v>39640</v>
      </c>
      <c r="E6212" s="18" t="s">
        <v>39641</v>
      </c>
      <c r="J6212" s="18" t="s">
        <v>1313</v>
      </c>
      <c r="R6212" s="18" t="s">
        <v>11447</v>
      </c>
    </row>
    <row r="6213" spans="1:18">
      <c r="A6213" s="18" t="s">
        <v>39642</v>
      </c>
      <c r="B6213" s="18" t="s">
        <v>39643</v>
      </c>
      <c r="C6213" s="18" t="s">
        <v>39644</v>
      </c>
      <c r="E6213" s="18" t="s">
        <v>39645</v>
      </c>
      <c r="J6213" s="18" t="s">
        <v>10124</v>
      </c>
      <c r="K6213" s="18" t="s">
        <v>39646</v>
      </c>
      <c r="O6213" s="18" t="s">
        <v>1335</v>
      </c>
      <c r="P6213" s="18" t="s">
        <v>39647</v>
      </c>
      <c r="Q6213" s="18" t="s">
        <v>39648</v>
      </c>
      <c r="R6213" s="18" t="s">
        <v>34477</v>
      </c>
    </row>
    <row r="6214" spans="1:18">
      <c r="A6214" s="18" t="s">
        <v>39649</v>
      </c>
      <c r="B6214" s="18" t="s">
        <v>39650</v>
      </c>
      <c r="C6214" s="18" t="s">
        <v>39651</v>
      </c>
      <c r="E6214" s="18" t="s">
        <v>39652</v>
      </c>
      <c r="H6214" s="18" t="s">
        <v>39653</v>
      </c>
      <c r="I6214" s="18" t="s">
        <v>39654</v>
      </c>
      <c r="J6214" s="18" t="s">
        <v>1313</v>
      </c>
      <c r="O6214" s="18" t="s">
        <v>1424</v>
      </c>
      <c r="P6214" s="18" t="s">
        <v>39655</v>
      </c>
      <c r="Q6214" s="18" t="s">
        <v>39652</v>
      </c>
      <c r="R6214" s="18" t="s">
        <v>16985</v>
      </c>
    </row>
    <row r="6215" spans="1:18">
      <c r="A6215" s="18" t="s">
        <v>39656</v>
      </c>
      <c r="B6215" s="18" t="s">
        <v>39657</v>
      </c>
      <c r="C6215" s="18" t="s">
        <v>39658</v>
      </c>
      <c r="E6215" s="18" t="s">
        <v>37655</v>
      </c>
      <c r="H6215" s="18" t="s">
        <v>39659</v>
      </c>
      <c r="I6215" s="18" t="s">
        <v>39660</v>
      </c>
      <c r="J6215" s="18" t="s">
        <v>39661</v>
      </c>
      <c r="K6215" s="18" t="s">
        <v>39662</v>
      </c>
      <c r="L6215" s="18" t="s">
        <v>39663</v>
      </c>
      <c r="O6215" s="18" t="s">
        <v>1353</v>
      </c>
      <c r="P6215" s="18" t="s">
        <v>39664</v>
      </c>
      <c r="Q6215" s="18" t="s">
        <v>39665</v>
      </c>
      <c r="R6215" s="18" t="s">
        <v>1449</v>
      </c>
    </row>
    <row r="6216" spans="1:18">
      <c r="A6216" s="18" t="s">
        <v>39666</v>
      </c>
      <c r="B6216" s="18" t="s">
        <v>39667</v>
      </c>
      <c r="C6216" s="18" t="s">
        <v>39668</v>
      </c>
      <c r="E6216" s="18" t="s">
        <v>39669</v>
      </c>
      <c r="J6216" s="18" t="s">
        <v>1313</v>
      </c>
      <c r="O6216" s="18" t="s">
        <v>1424</v>
      </c>
      <c r="P6216" s="18" t="s">
        <v>39670</v>
      </c>
      <c r="Q6216" s="18" t="s">
        <v>39671</v>
      </c>
      <c r="R6216" s="18" t="s">
        <v>3194</v>
      </c>
    </row>
    <row r="6217" spans="1:18">
      <c r="A6217" s="18" t="s">
        <v>39672</v>
      </c>
      <c r="B6217" s="18" t="s">
        <v>39673</v>
      </c>
      <c r="C6217" s="18" t="s">
        <v>39674</v>
      </c>
      <c r="J6217" s="18" t="s">
        <v>1313</v>
      </c>
      <c r="R6217" s="18" t="s">
        <v>18248</v>
      </c>
    </row>
    <row r="6218" spans="1:18">
      <c r="A6218" s="18" t="s">
        <v>39675</v>
      </c>
      <c r="B6218" s="18" t="s">
        <v>39676</v>
      </c>
      <c r="C6218" s="18" t="s">
        <v>39677</v>
      </c>
      <c r="E6218" s="18" t="s">
        <v>39678</v>
      </c>
      <c r="J6218" s="18" t="s">
        <v>1313</v>
      </c>
      <c r="O6218" s="18" t="s">
        <v>1368</v>
      </c>
      <c r="P6218" s="18" t="s">
        <v>39679</v>
      </c>
      <c r="Q6218" s="18" t="s">
        <v>39678</v>
      </c>
      <c r="R6218" s="18" t="s">
        <v>4642</v>
      </c>
    </row>
    <row r="6219" spans="1:18">
      <c r="A6219" s="18" t="s">
        <v>39680</v>
      </c>
      <c r="B6219" s="18" t="s">
        <v>39681</v>
      </c>
      <c r="C6219" s="18" t="s">
        <v>39682</v>
      </c>
      <c r="J6219" s="18" t="s">
        <v>1313</v>
      </c>
      <c r="R6219" s="18" t="s">
        <v>2724</v>
      </c>
    </row>
    <row r="6220" spans="1:18">
      <c r="A6220" s="18" t="s">
        <v>39683</v>
      </c>
      <c r="B6220" s="18" t="s">
        <v>39684</v>
      </c>
      <c r="C6220" s="18" t="s">
        <v>39685</v>
      </c>
      <c r="E6220" s="18" t="s">
        <v>39686</v>
      </c>
      <c r="H6220" s="18" t="s">
        <v>39687</v>
      </c>
      <c r="I6220" s="18" t="s">
        <v>39688</v>
      </c>
      <c r="J6220" s="18" t="s">
        <v>1313</v>
      </c>
      <c r="K6220" s="18" t="s">
        <v>39689</v>
      </c>
      <c r="O6220" s="18" t="s">
        <v>39412</v>
      </c>
      <c r="P6220" s="18" t="s">
        <v>39690</v>
      </c>
      <c r="Q6220" s="18" t="s">
        <v>39691</v>
      </c>
      <c r="R6220" s="18" t="s">
        <v>10483</v>
      </c>
    </row>
    <row r="6221" spans="1:18">
      <c r="A6221" s="18" t="s">
        <v>39692</v>
      </c>
      <c r="B6221" s="18" t="s">
        <v>39693</v>
      </c>
      <c r="C6221" s="18" t="s">
        <v>39694</v>
      </c>
      <c r="J6221" s="18" t="s">
        <v>1313</v>
      </c>
      <c r="R6221" s="18" t="s">
        <v>6939</v>
      </c>
    </row>
    <row r="6222" spans="1:18">
      <c r="A6222" s="18" t="s">
        <v>39695</v>
      </c>
      <c r="B6222" s="18" t="s">
        <v>39696</v>
      </c>
      <c r="C6222" s="18" t="s">
        <v>39697</v>
      </c>
      <c r="J6222" s="18" t="s">
        <v>1313</v>
      </c>
      <c r="R6222" s="18" t="s">
        <v>14855</v>
      </c>
    </row>
    <row r="6223" spans="1:18">
      <c r="A6223" s="18" t="s">
        <v>39698</v>
      </c>
      <c r="B6223" s="18" t="s">
        <v>39699</v>
      </c>
      <c r="C6223" s="18" t="s">
        <v>39700</v>
      </c>
      <c r="J6223" s="18" t="s">
        <v>1313</v>
      </c>
      <c r="O6223" s="18" t="s">
        <v>1335</v>
      </c>
      <c r="P6223" s="18" t="s">
        <v>39701</v>
      </c>
      <c r="Q6223" s="18" t="s">
        <v>39702</v>
      </c>
      <c r="R6223" s="18" t="s">
        <v>17590</v>
      </c>
    </row>
    <row r="6224" spans="1:18">
      <c r="A6224" s="18" t="s">
        <v>39703</v>
      </c>
      <c r="B6224" s="18" t="s">
        <v>39704</v>
      </c>
      <c r="C6224" s="18" t="s">
        <v>39705</v>
      </c>
      <c r="J6224" s="18" t="s">
        <v>1313</v>
      </c>
      <c r="O6224" s="18" t="s">
        <v>1502</v>
      </c>
      <c r="P6224" s="18" t="s">
        <v>39706</v>
      </c>
      <c r="Q6224" s="18" t="s">
        <v>39707</v>
      </c>
      <c r="R6224" s="18" t="s">
        <v>1342</v>
      </c>
    </row>
    <row r="6225" spans="1:18">
      <c r="A6225" s="18" t="s">
        <v>39708</v>
      </c>
      <c r="B6225" s="18" t="s">
        <v>22669</v>
      </c>
      <c r="C6225" s="18" t="s">
        <v>39709</v>
      </c>
      <c r="E6225" s="18" t="s">
        <v>39710</v>
      </c>
      <c r="H6225" s="18" t="s">
        <v>39711</v>
      </c>
      <c r="J6225" s="18" t="s">
        <v>39712</v>
      </c>
      <c r="K6225" s="18" t="s">
        <v>39713</v>
      </c>
      <c r="O6225" s="18" t="s">
        <v>1335</v>
      </c>
      <c r="P6225" s="18" t="s">
        <v>39714</v>
      </c>
      <c r="Q6225" s="18" t="s">
        <v>39710</v>
      </c>
      <c r="R6225" s="18" t="s">
        <v>23760</v>
      </c>
    </row>
    <row r="6226" spans="1:18">
      <c r="A6226" s="18" t="s">
        <v>39715</v>
      </c>
      <c r="B6226" s="18" t="s">
        <v>39716</v>
      </c>
      <c r="C6226" s="18" t="s">
        <v>39717</v>
      </c>
      <c r="E6226" s="18" t="s">
        <v>39718</v>
      </c>
      <c r="J6226" s="18" t="s">
        <v>1313</v>
      </c>
      <c r="O6226" s="18" t="s">
        <v>1335</v>
      </c>
      <c r="P6226" s="18" t="s">
        <v>39719</v>
      </c>
      <c r="Q6226" s="18" t="s">
        <v>39718</v>
      </c>
      <c r="R6226" s="18" t="s">
        <v>2199</v>
      </c>
    </row>
    <row r="6227" spans="1:18">
      <c r="A6227" s="18" t="s">
        <v>39720</v>
      </c>
      <c r="B6227" s="18" t="s">
        <v>39721</v>
      </c>
      <c r="C6227" s="18" t="s">
        <v>39722</v>
      </c>
      <c r="D6227" s="18" t="s">
        <v>39721</v>
      </c>
      <c r="E6227" s="18" t="s">
        <v>39723</v>
      </c>
      <c r="J6227" s="18" t="s">
        <v>1313</v>
      </c>
      <c r="O6227" s="18" t="s">
        <v>1335</v>
      </c>
      <c r="P6227" s="18" t="s">
        <v>39724</v>
      </c>
      <c r="Q6227" s="18" t="s">
        <v>39723</v>
      </c>
      <c r="R6227" s="18" t="s">
        <v>19126</v>
      </c>
    </row>
    <row r="6228" spans="1:18">
      <c r="A6228" s="18" t="s">
        <v>39725</v>
      </c>
      <c r="B6228" s="18" t="s">
        <v>39726</v>
      </c>
      <c r="C6228" s="18" t="s">
        <v>39727</v>
      </c>
      <c r="J6228" s="18" t="s">
        <v>1313</v>
      </c>
      <c r="O6228" s="18" t="s">
        <v>1353</v>
      </c>
      <c r="P6228" s="18" t="s">
        <v>39728</v>
      </c>
      <c r="Q6228" s="18" t="s">
        <v>39726</v>
      </c>
      <c r="R6228" s="18" t="s">
        <v>39729</v>
      </c>
    </row>
    <row r="6229" spans="1:18">
      <c r="A6229" s="18" t="s">
        <v>39730</v>
      </c>
      <c r="B6229" s="18" t="s">
        <v>39731</v>
      </c>
      <c r="C6229" s="18" t="s">
        <v>39732</v>
      </c>
      <c r="J6229" s="18" t="s">
        <v>1313</v>
      </c>
      <c r="R6229" s="18" t="s">
        <v>2794</v>
      </c>
    </row>
    <row r="6230" spans="1:18">
      <c r="A6230" s="18" t="s">
        <v>39733</v>
      </c>
      <c r="B6230" s="18" t="s">
        <v>39734</v>
      </c>
      <c r="C6230" s="18" t="s">
        <v>39735</v>
      </c>
      <c r="E6230" s="18" t="s">
        <v>39736</v>
      </c>
      <c r="H6230" s="18" t="s">
        <v>39737</v>
      </c>
      <c r="I6230" s="18" t="s">
        <v>39738</v>
      </c>
      <c r="J6230" s="18" t="s">
        <v>1313</v>
      </c>
      <c r="O6230" s="18" t="s">
        <v>1424</v>
      </c>
      <c r="P6230" s="18" t="s">
        <v>39739</v>
      </c>
      <c r="Q6230" s="18" t="s">
        <v>39734</v>
      </c>
      <c r="R6230" s="18" t="s">
        <v>7230</v>
      </c>
    </row>
    <row r="6231" spans="1:18">
      <c r="A6231" s="18" t="s">
        <v>39740</v>
      </c>
      <c r="B6231" s="18" t="s">
        <v>39741</v>
      </c>
      <c r="C6231" s="18" t="s">
        <v>39742</v>
      </c>
      <c r="E6231" s="18" t="s">
        <v>39743</v>
      </c>
      <c r="J6231" s="18" t="s">
        <v>1313</v>
      </c>
      <c r="R6231" s="18" t="s">
        <v>15587</v>
      </c>
    </row>
    <row r="6232" spans="1:18">
      <c r="A6232" s="18" t="s">
        <v>39744</v>
      </c>
      <c r="B6232" s="18" t="s">
        <v>39745</v>
      </c>
      <c r="C6232" s="18" t="s">
        <v>39746</v>
      </c>
      <c r="J6232" s="18" t="s">
        <v>1313</v>
      </c>
      <c r="O6232" s="18" t="s">
        <v>1502</v>
      </c>
      <c r="P6232" s="18" t="s">
        <v>39747</v>
      </c>
      <c r="Q6232" s="18" t="s">
        <v>39748</v>
      </c>
      <c r="R6232" s="18" t="s">
        <v>7102</v>
      </c>
    </row>
    <row r="6233" spans="1:18">
      <c r="A6233" s="18" t="s">
        <v>39749</v>
      </c>
      <c r="B6233" s="18" t="s">
        <v>39750</v>
      </c>
      <c r="C6233" s="18" t="s">
        <v>39751</v>
      </c>
      <c r="E6233" s="18" t="s">
        <v>39752</v>
      </c>
      <c r="J6233" s="18" t="s">
        <v>1313</v>
      </c>
      <c r="O6233" s="18" t="s">
        <v>1502</v>
      </c>
      <c r="P6233" s="18" t="s">
        <v>39753</v>
      </c>
      <c r="Q6233" s="18" t="s">
        <v>39750</v>
      </c>
      <c r="R6233" s="18" t="s">
        <v>2443</v>
      </c>
    </row>
    <row r="6234" spans="1:18">
      <c r="A6234" s="18" t="s">
        <v>39754</v>
      </c>
      <c r="B6234" s="18" t="s">
        <v>39755</v>
      </c>
      <c r="C6234" s="18" t="s">
        <v>39756</v>
      </c>
      <c r="E6234" s="18" t="s">
        <v>39757</v>
      </c>
      <c r="F6234" s="18" t="s">
        <v>11458</v>
      </c>
      <c r="J6234" s="18" t="s">
        <v>39758</v>
      </c>
      <c r="K6234" s="18" t="s">
        <v>39759</v>
      </c>
      <c r="L6234" s="18" t="s">
        <v>39760</v>
      </c>
      <c r="N6234" s="18" t="s">
        <v>39761</v>
      </c>
      <c r="O6234" s="18" t="s">
        <v>1502</v>
      </c>
      <c r="P6234" s="18" t="s">
        <v>39762</v>
      </c>
      <c r="Q6234" s="18" t="s">
        <v>39763</v>
      </c>
      <c r="R6234" s="18" t="s">
        <v>24442</v>
      </c>
    </row>
    <row r="6235" spans="1:18">
      <c r="A6235" s="18" t="s">
        <v>39764</v>
      </c>
      <c r="B6235" s="18" t="s">
        <v>39765</v>
      </c>
      <c r="C6235" s="18" t="s">
        <v>39766</v>
      </c>
      <c r="J6235" s="18" t="s">
        <v>1313</v>
      </c>
      <c r="K6235" s="18" t="s">
        <v>39767</v>
      </c>
      <c r="R6235" s="18" t="s">
        <v>6622</v>
      </c>
    </row>
    <row r="6236" spans="1:18">
      <c r="A6236" s="18" t="s">
        <v>39768</v>
      </c>
      <c r="B6236" s="18" t="s">
        <v>39769</v>
      </c>
      <c r="C6236" s="18" t="s">
        <v>39770</v>
      </c>
      <c r="E6236" s="18" t="s">
        <v>39771</v>
      </c>
      <c r="F6236" s="18" t="s">
        <v>1702</v>
      </c>
      <c r="G6236" s="18" t="s">
        <v>3790</v>
      </c>
      <c r="J6236" s="18" t="s">
        <v>1313</v>
      </c>
      <c r="M6236" s="18" t="s">
        <v>39772</v>
      </c>
      <c r="R6236" s="18" t="s">
        <v>7334</v>
      </c>
    </row>
    <row r="6237" spans="1:18">
      <c r="A6237" s="18" t="s">
        <v>39773</v>
      </c>
      <c r="B6237" s="18" t="s">
        <v>39774</v>
      </c>
      <c r="C6237" s="18" t="s">
        <v>39775</v>
      </c>
      <c r="D6237" s="18" t="s">
        <v>39774</v>
      </c>
      <c r="E6237" s="18" t="s">
        <v>39776</v>
      </c>
      <c r="H6237" s="18" t="s">
        <v>39777</v>
      </c>
      <c r="I6237" s="18" t="s">
        <v>39778</v>
      </c>
      <c r="J6237" s="18" t="s">
        <v>1313</v>
      </c>
      <c r="M6237" s="18" t="s">
        <v>39779</v>
      </c>
      <c r="O6237" s="18" t="s">
        <v>1502</v>
      </c>
      <c r="P6237" s="18" t="s">
        <v>39780</v>
      </c>
      <c r="Q6237" s="18" t="s">
        <v>39776</v>
      </c>
      <c r="R6237" s="18" t="s">
        <v>9338</v>
      </c>
    </row>
    <row r="6238" spans="1:18">
      <c r="A6238" s="18" t="s">
        <v>39781</v>
      </c>
      <c r="B6238" s="18" t="s">
        <v>39782</v>
      </c>
      <c r="C6238" s="18" t="s">
        <v>39783</v>
      </c>
      <c r="E6238" s="18" t="s">
        <v>39784</v>
      </c>
      <c r="F6238" s="18" t="s">
        <v>1332</v>
      </c>
      <c r="G6238" s="18" t="s">
        <v>22911</v>
      </c>
      <c r="J6238" s="18" t="s">
        <v>1313</v>
      </c>
      <c r="K6238" s="18" t="s">
        <v>39785</v>
      </c>
      <c r="O6238" s="18" t="s">
        <v>1353</v>
      </c>
      <c r="P6238" s="18" t="s">
        <v>39786</v>
      </c>
      <c r="Q6238" s="18" t="s">
        <v>39782</v>
      </c>
      <c r="R6238" s="18" t="s">
        <v>10557</v>
      </c>
    </row>
    <row r="6239" spans="1:18">
      <c r="A6239" s="18" t="s">
        <v>39787</v>
      </c>
      <c r="B6239" s="18" t="s">
        <v>39788</v>
      </c>
      <c r="C6239" s="18" t="s">
        <v>39789</v>
      </c>
      <c r="J6239" s="18" t="s">
        <v>1313</v>
      </c>
      <c r="R6239" s="18" t="s">
        <v>27223</v>
      </c>
    </row>
    <row r="6240" spans="1:18">
      <c r="A6240" s="18" t="s">
        <v>39790</v>
      </c>
      <c r="B6240" s="18" t="s">
        <v>39791</v>
      </c>
      <c r="C6240" s="18" t="s">
        <v>39792</v>
      </c>
      <c r="J6240" s="18" t="s">
        <v>1313</v>
      </c>
      <c r="O6240" s="18" t="s">
        <v>1388</v>
      </c>
      <c r="P6240" s="18" t="s">
        <v>39793</v>
      </c>
      <c r="Q6240" s="18" t="s">
        <v>39794</v>
      </c>
      <c r="R6240" s="18" t="s">
        <v>8915</v>
      </c>
    </row>
    <row r="6241" spans="1:18">
      <c r="A6241" s="18" t="s">
        <v>39795</v>
      </c>
      <c r="B6241" s="18" t="s">
        <v>39796</v>
      </c>
      <c r="C6241" s="18" t="s">
        <v>39797</v>
      </c>
      <c r="D6241" s="18" t="s">
        <v>39798</v>
      </c>
      <c r="E6241" s="18" t="s">
        <v>39799</v>
      </c>
      <c r="H6241" s="18" t="s">
        <v>39800</v>
      </c>
      <c r="J6241" s="18" t="s">
        <v>1313</v>
      </c>
      <c r="O6241" s="18" t="s">
        <v>1502</v>
      </c>
      <c r="P6241" s="18" t="s">
        <v>39801</v>
      </c>
      <c r="Q6241" s="18" t="s">
        <v>39802</v>
      </c>
      <c r="R6241" s="18" t="s">
        <v>6921</v>
      </c>
    </row>
    <row r="6242" spans="1:18">
      <c r="A6242" s="18" t="s">
        <v>39803</v>
      </c>
      <c r="B6242" s="18" t="s">
        <v>39804</v>
      </c>
      <c r="C6242" s="18" t="s">
        <v>39805</v>
      </c>
      <c r="J6242" s="18" t="s">
        <v>1313</v>
      </c>
      <c r="O6242" s="18" t="s">
        <v>1502</v>
      </c>
      <c r="P6242" s="18" t="s">
        <v>39806</v>
      </c>
      <c r="Q6242" s="18" t="s">
        <v>39807</v>
      </c>
      <c r="R6242" s="18" t="s">
        <v>16765</v>
      </c>
    </row>
    <row r="6243" spans="1:18">
      <c r="A6243" s="18" t="s">
        <v>39808</v>
      </c>
      <c r="B6243" s="18" t="s">
        <v>39809</v>
      </c>
      <c r="C6243" s="18" t="s">
        <v>39810</v>
      </c>
      <c r="E6243" s="18" t="s">
        <v>39811</v>
      </c>
      <c r="J6243" s="18" t="s">
        <v>1313</v>
      </c>
      <c r="R6243" s="18" t="s">
        <v>8761</v>
      </c>
    </row>
    <row r="6244" spans="1:18">
      <c r="A6244" s="18" t="s">
        <v>39812</v>
      </c>
      <c r="B6244" s="18" t="s">
        <v>39813</v>
      </c>
      <c r="C6244" s="18" t="s">
        <v>39814</v>
      </c>
      <c r="E6244" s="18" t="s">
        <v>39815</v>
      </c>
      <c r="J6244" s="18" t="s">
        <v>39816</v>
      </c>
      <c r="K6244" s="18" t="s">
        <v>39817</v>
      </c>
      <c r="O6244" s="18" t="s">
        <v>1368</v>
      </c>
      <c r="P6244" s="18" t="s">
        <v>39818</v>
      </c>
      <c r="Q6244" s="18" t="s">
        <v>39815</v>
      </c>
      <c r="R6244" s="18" t="s">
        <v>17742</v>
      </c>
    </row>
    <row r="6245" spans="1:18">
      <c r="A6245" s="18" t="s">
        <v>39819</v>
      </c>
      <c r="B6245" s="18" t="s">
        <v>39820</v>
      </c>
      <c r="C6245" s="18" t="s">
        <v>39821</v>
      </c>
      <c r="J6245" s="18" t="s">
        <v>1313</v>
      </c>
      <c r="R6245" s="18" t="s">
        <v>27266</v>
      </c>
    </row>
    <row r="6246" spans="1:18">
      <c r="A6246" s="18" t="s">
        <v>39822</v>
      </c>
      <c r="B6246" s="18" t="s">
        <v>39823</v>
      </c>
      <c r="C6246" s="18" t="s">
        <v>39824</v>
      </c>
      <c r="E6246" s="18" t="s">
        <v>39825</v>
      </c>
      <c r="J6246" s="18" t="s">
        <v>39826</v>
      </c>
      <c r="K6246" s="18" t="s">
        <v>33576</v>
      </c>
      <c r="O6246" s="18" t="s">
        <v>1368</v>
      </c>
      <c r="P6246" s="18" t="s">
        <v>39827</v>
      </c>
      <c r="Q6246" s="18" t="s">
        <v>39823</v>
      </c>
      <c r="R6246" s="18" t="s">
        <v>8689</v>
      </c>
    </row>
    <row r="6247" spans="1:18">
      <c r="A6247" s="18" t="s">
        <v>39828</v>
      </c>
      <c r="B6247" s="18" t="s">
        <v>39829</v>
      </c>
      <c r="C6247" s="18" t="s">
        <v>39830</v>
      </c>
      <c r="J6247" s="18" t="s">
        <v>1313</v>
      </c>
      <c r="O6247" s="18" t="s">
        <v>1388</v>
      </c>
      <c r="P6247" s="18" t="s">
        <v>39831</v>
      </c>
      <c r="Q6247" s="18" t="s">
        <v>39829</v>
      </c>
      <c r="R6247" s="18" t="s">
        <v>13033</v>
      </c>
    </row>
    <row r="6248" spans="1:18">
      <c r="A6248" s="18" t="s">
        <v>39832</v>
      </c>
      <c r="B6248" s="18" t="s">
        <v>39833</v>
      </c>
      <c r="C6248" s="18" t="s">
        <v>39834</v>
      </c>
      <c r="J6248" s="18" t="s">
        <v>1313</v>
      </c>
      <c r="O6248" s="18" t="s">
        <v>1335</v>
      </c>
      <c r="P6248" s="18" t="s">
        <v>39835</v>
      </c>
      <c r="Q6248" s="18" t="s">
        <v>39836</v>
      </c>
      <c r="R6248" s="18" t="s">
        <v>8592</v>
      </c>
    </row>
    <row r="6249" spans="1:18">
      <c r="A6249" s="18" t="s">
        <v>39837</v>
      </c>
      <c r="B6249" s="18" t="s">
        <v>39838</v>
      </c>
      <c r="C6249" s="18" t="s">
        <v>39839</v>
      </c>
      <c r="J6249" s="18" t="s">
        <v>1313</v>
      </c>
      <c r="R6249" s="18" t="s">
        <v>1327</v>
      </c>
    </row>
    <row r="6250" spans="1:18">
      <c r="A6250" s="18" t="s">
        <v>39840</v>
      </c>
      <c r="B6250" s="18" t="s">
        <v>39841</v>
      </c>
      <c r="C6250" s="18" t="s">
        <v>39842</v>
      </c>
      <c r="J6250" s="18" t="s">
        <v>1313</v>
      </c>
      <c r="R6250" s="18" t="s">
        <v>10307</v>
      </c>
    </row>
    <row r="6251" spans="1:18">
      <c r="A6251" s="18" t="s">
        <v>39843</v>
      </c>
      <c r="B6251" s="18" t="s">
        <v>39844</v>
      </c>
      <c r="C6251" s="18" t="s">
        <v>39845</v>
      </c>
      <c r="J6251" s="18" t="s">
        <v>1313</v>
      </c>
      <c r="O6251" s="18" t="s">
        <v>1353</v>
      </c>
      <c r="P6251" s="18" t="s">
        <v>39846</v>
      </c>
      <c r="Q6251" s="18" t="s">
        <v>39847</v>
      </c>
      <c r="R6251" s="18" t="s">
        <v>39848</v>
      </c>
    </row>
    <row r="6252" spans="1:18">
      <c r="A6252" s="18" t="s">
        <v>39849</v>
      </c>
      <c r="B6252" s="18" t="s">
        <v>39850</v>
      </c>
      <c r="C6252" s="18" t="s">
        <v>39851</v>
      </c>
      <c r="F6252" s="18" t="s">
        <v>1702</v>
      </c>
      <c r="G6252" s="18" t="s">
        <v>2520</v>
      </c>
      <c r="J6252" s="18" t="s">
        <v>1313</v>
      </c>
      <c r="O6252" s="18" t="s">
        <v>1388</v>
      </c>
      <c r="P6252" s="18" t="s">
        <v>39852</v>
      </c>
      <c r="Q6252" s="18" t="s">
        <v>39850</v>
      </c>
      <c r="R6252" s="18" t="s">
        <v>4252</v>
      </c>
    </row>
    <row r="6253" spans="1:18">
      <c r="A6253" s="18" t="s">
        <v>39853</v>
      </c>
      <c r="B6253" s="18" t="s">
        <v>39854</v>
      </c>
      <c r="C6253" s="18" t="s">
        <v>39855</v>
      </c>
      <c r="D6253" s="18" t="s">
        <v>39856</v>
      </c>
      <c r="E6253" s="18" t="s">
        <v>39857</v>
      </c>
      <c r="F6253" s="18" t="s">
        <v>39858</v>
      </c>
      <c r="G6253" s="18" t="s">
        <v>39858</v>
      </c>
      <c r="J6253" s="18" t="s">
        <v>1313</v>
      </c>
      <c r="R6253" s="18" t="s">
        <v>38967</v>
      </c>
    </row>
    <row r="6254" spans="1:18">
      <c r="A6254" s="18" t="s">
        <v>39859</v>
      </c>
      <c r="B6254" s="18" t="s">
        <v>39860</v>
      </c>
      <c r="C6254" s="18" t="s">
        <v>39861</v>
      </c>
      <c r="E6254" s="18" t="s">
        <v>39862</v>
      </c>
      <c r="J6254" s="18" t="s">
        <v>1313</v>
      </c>
      <c r="O6254" s="18" t="s">
        <v>1368</v>
      </c>
      <c r="P6254" s="18" t="s">
        <v>39863</v>
      </c>
      <c r="Q6254" s="18" t="s">
        <v>39860</v>
      </c>
      <c r="R6254" s="18" t="s">
        <v>15814</v>
      </c>
    </row>
    <row r="6255" spans="1:18">
      <c r="A6255" s="18" t="s">
        <v>39864</v>
      </c>
      <c r="B6255" s="18" t="s">
        <v>39860</v>
      </c>
      <c r="C6255" s="18" t="s">
        <v>39865</v>
      </c>
      <c r="E6255" s="18" t="s">
        <v>39862</v>
      </c>
      <c r="H6255" s="18" t="s">
        <v>39866</v>
      </c>
      <c r="I6255" s="18" t="s">
        <v>39867</v>
      </c>
      <c r="J6255" s="18" t="s">
        <v>1313</v>
      </c>
      <c r="O6255" s="18" t="s">
        <v>1335</v>
      </c>
      <c r="P6255" s="18" t="s">
        <v>39868</v>
      </c>
      <c r="Q6255" s="18" t="s">
        <v>39860</v>
      </c>
      <c r="R6255" s="18" t="s">
        <v>8324</v>
      </c>
    </row>
    <row r="6256" spans="1:18">
      <c r="A6256" s="18" t="s">
        <v>39869</v>
      </c>
      <c r="B6256" s="18" t="s">
        <v>39870</v>
      </c>
      <c r="C6256" s="18" t="s">
        <v>39871</v>
      </c>
      <c r="E6256" s="18" t="s">
        <v>39872</v>
      </c>
      <c r="J6256" s="18" t="s">
        <v>1313</v>
      </c>
      <c r="R6256" s="18" t="s">
        <v>13832</v>
      </c>
    </row>
    <row r="6257" spans="1:18">
      <c r="A6257" s="18" t="s">
        <v>39873</v>
      </c>
      <c r="B6257" s="18" t="s">
        <v>39874</v>
      </c>
      <c r="C6257" s="18" t="s">
        <v>39875</v>
      </c>
      <c r="E6257" s="18" t="s">
        <v>39876</v>
      </c>
      <c r="J6257" s="18" t="s">
        <v>1313</v>
      </c>
      <c r="R6257" s="18" t="s">
        <v>33008</v>
      </c>
    </row>
    <row r="6258" spans="1:18">
      <c r="A6258" s="18" t="s">
        <v>39877</v>
      </c>
      <c r="B6258" s="18" t="s">
        <v>39878</v>
      </c>
      <c r="C6258" s="18" t="s">
        <v>39879</v>
      </c>
      <c r="J6258" s="18" t="s">
        <v>1313</v>
      </c>
      <c r="O6258" s="18" t="s">
        <v>39880</v>
      </c>
      <c r="P6258" s="18" t="s">
        <v>39881</v>
      </c>
      <c r="R6258" s="18" t="s">
        <v>13397</v>
      </c>
    </row>
    <row r="6259" spans="1:18">
      <c r="A6259" s="18" t="s">
        <v>39882</v>
      </c>
      <c r="B6259" s="18" t="s">
        <v>39883</v>
      </c>
      <c r="C6259" s="18" t="s">
        <v>39884</v>
      </c>
      <c r="E6259" s="18" t="s">
        <v>39885</v>
      </c>
      <c r="H6259" s="18" t="s">
        <v>39886</v>
      </c>
      <c r="J6259" s="18" t="s">
        <v>1313</v>
      </c>
      <c r="L6259" s="18" t="s">
        <v>39887</v>
      </c>
      <c r="O6259" s="18" t="s">
        <v>1424</v>
      </c>
      <c r="P6259" s="18" t="s">
        <v>39888</v>
      </c>
      <c r="Q6259" s="18" t="s">
        <v>39883</v>
      </c>
      <c r="R6259" s="18" t="s">
        <v>38252</v>
      </c>
    </row>
    <row r="6260" spans="1:18">
      <c r="A6260" s="18" t="s">
        <v>39889</v>
      </c>
      <c r="B6260" s="18" t="s">
        <v>39890</v>
      </c>
      <c r="C6260" s="18" t="s">
        <v>39891</v>
      </c>
      <c r="E6260" s="18" t="s">
        <v>39892</v>
      </c>
      <c r="J6260" s="18" t="s">
        <v>5718</v>
      </c>
      <c r="K6260" s="18" t="s">
        <v>39893</v>
      </c>
      <c r="O6260" s="18" t="s">
        <v>1502</v>
      </c>
      <c r="P6260" s="18" t="s">
        <v>39894</v>
      </c>
      <c r="Q6260" s="18" t="s">
        <v>39892</v>
      </c>
      <c r="R6260" s="18" t="s">
        <v>39895</v>
      </c>
    </row>
    <row r="6261" spans="1:18">
      <c r="A6261" s="18" t="s">
        <v>39896</v>
      </c>
      <c r="B6261" s="18" t="s">
        <v>39897</v>
      </c>
      <c r="C6261" s="18" t="s">
        <v>39898</v>
      </c>
      <c r="J6261" s="18" t="s">
        <v>1313</v>
      </c>
      <c r="O6261" s="18" t="s">
        <v>1424</v>
      </c>
      <c r="P6261" s="18" t="s">
        <v>39899</v>
      </c>
      <c r="Q6261" s="18" t="s">
        <v>39897</v>
      </c>
      <c r="R6261" s="18" t="s">
        <v>26164</v>
      </c>
    </row>
    <row r="6262" spans="1:18">
      <c r="A6262" s="18" t="s">
        <v>39900</v>
      </c>
      <c r="B6262" s="18" t="s">
        <v>39901</v>
      </c>
      <c r="C6262" s="18" t="s">
        <v>39902</v>
      </c>
      <c r="E6262" s="18" t="s">
        <v>39903</v>
      </c>
      <c r="J6262" s="18" t="s">
        <v>1313</v>
      </c>
      <c r="O6262" s="18" t="s">
        <v>1502</v>
      </c>
      <c r="P6262" s="18" t="s">
        <v>39904</v>
      </c>
      <c r="Q6262" s="18" t="s">
        <v>39905</v>
      </c>
      <c r="R6262" s="18" t="s">
        <v>24793</v>
      </c>
    </row>
    <row r="6263" spans="1:18">
      <c r="A6263" s="18" t="s">
        <v>39906</v>
      </c>
      <c r="B6263" s="18" t="s">
        <v>39907</v>
      </c>
      <c r="C6263" s="18" t="s">
        <v>39908</v>
      </c>
      <c r="E6263" s="18" t="s">
        <v>39909</v>
      </c>
      <c r="J6263" s="18" t="s">
        <v>1313</v>
      </c>
      <c r="K6263" s="18" t="s">
        <v>39910</v>
      </c>
      <c r="R6263" s="18" t="s">
        <v>30214</v>
      </c>
    </row>
    <row r="6264" spans="1:18">
      <c r="A6264" s="18" t="s">
        <v>39911</v>
      </c>
      <c r="B6264" s="18" t="s">
        <v>39912</v>
      </c>
      <c r="C6264" s="18" t="s">
        <v>39913</v>
      </c>
      <c r="E6264" s="18" t="s">
        <v>39914</v>
      </c>
      <c r="F6264" s="18" t="s">
        <v>3139</v>
      </c>
      <c r="G6264" s="18" t="s">
        <v>39915</v>
      </c>
      <c r="J6264" s="18" t="s">
        <v>1313</v>
      </c>
      <c r="M6264" s="18" t="s">
        <v>39916</v>
      </c>
      <c r="N6264" s="18" t="s">
        <v>39917</v>
      </c>
      <c r="O6264" s="18" t="s">
        <v>1335</v>
      </c>
      <c r="P6264" s="18" t="s">
        <v>39918</v>
      </c>
      <c r="Q6264" s="18" t="s">
        <v>39919</v>
      </c>
      <c r="R6264" s="18" t="s">
        <v>1918</v>
      </c>
    </row>
    <row r="6265" spans="1:18">
      <c r="A6265" s="18" t="s">
        <v>39920</v>
      </c>
      <c r="B6265" s="18" t="s">
        <v>39921</v>
      </c>
      <c r="C6265" s="18" t="s">
        <v>39922</v>
      </c>
      <c r="J6265" s="18" t="s">
        <v>1313</v>
      </c>
      <c r="R6265" s="18" t="s">
        <v>12237</v>
      </c>
    </row>
    <row r="6266" spans="1:18">
      <c r="A6266" s="18" t="s">
        <v>39923</v>
      </c>
      <c r="B6266" s="18" t="s">
        <v>39924</v>
      </c>
      <c r="C6266" s="18" t="s">
        <v>39925</v>
      </c>
      <c r="E6266" s="18" t="s">
        <v>39926</v>
      </c>
      <c r="H6266" s="18" t="s">
        <v>39927</v>
      </c>
      <c r="J6266" s="18" t="s">
        <v>1313</v>
      </c>
      <c r="R6266" s="18" t="s">
        <v>25432</v>
      </c>
    </row>
    <row r="6267" spans="1:18">
      <c r="A6267" s="18" t="s">
        <v>39928</v>
      </c>
      <c r="B6267" s="18" t="s">
        <v>39929</v>
      </c>
      <c r="C6267" s="18" t="s">
        <v>39930</v>
      </c>
      <c r="E6267" s="18" t="s">
        <v>39931</v>
      </c>
      <c r="F6267" s="18" t="s">
        <v>1360</v>
      </c>
      <c r="G6267" s="18" t="s">
        <v>39932</v>
      </c>
      <c r="H6267" s="18" t="s">
        <v>39933</v>
      </c>
      <c r="I6267" s="18" t="s">
        <v>39934</v>
      </c>
      <c r="J6267" s="18" t="s">
        <v>1313</v>
      </c>
      <c r="L6267" s="18" t="s">
        <v>39935</v>
      </c>
      <c r="M6267" s="18" t="s">
        <v>39936</v>
      </c>
      <c r="N6267" s="18" t="s">
        <v>39937</v>
      </c>
      <c r="O6267" s="18" t="s">
        <v>39938</v>
      </c>
      <c r="P6267" s="18" t="s">
        <v>39939</v>
      </c>
      <c r="Q6267" s="18" t="s">
        <v>39940</v>
      </c>
      <c r="R6267" s="18" t="s">
        <v>25166</v>
      </c>
    </row>
    <row r="6268" spans="1:18">
      <c r="A6268" s="18" t="s">
        <v>39941</v>
      </c>
      <c r="B6268" s="18" t="s">
        <v>39942</v>
      </c>
      <c r="C6268" s="18" t="s">
        <v>39943</v>
      </c>
      <c r="D6268" s="18" t="s">
        <v>39942</v>
      </c>
      <c r="E6268" s="18" t="s">
        <v>4062</v>
      </c>
      <c r="J6268" s="18" t="s">
        <v>1313</v>
      </c>
      <c r="O6268" s="18" t="s">
        <v>1335</v>
      </c>
      <c r="P6268" s="18" t="s">
        <v>39944</v>
      </c>
      <c r="Q6268" s="18" t="s">
        <v>39945</v>
      </c>
      <c r="R6268" s="18" t="s">
        <v>39106</v>
      </c>
    </row>
    <row r="6269" spans="1:18">
      <c r="A6269" s="18" t="s">
        <v>39946</v>
      </c>
      <c r="B6269" s="18" t="s">
        <v>39947</v>
      </c>
      <c r="C6269" s="18" t="s">
        <v>39948</v>
      </c>
      <c r="E6269" s="18" t="s">
        <v>39949</v>
      </c>
      <c r="J6269" s="18" t="s">
        <v>1313</v>
      </c>
      <c r="O6269" s="18" t="s">
        <v>1502</v>
      </c>
      <c r="P6269" s="18" t="s">
        <v>39950</v>
      </c>
      <c r="Q6269" s="18" t="s">
        <v>39947</v>
      </c>
      <c r="R6269" s="18" t="s">
        <v>33340</v>
      </c>
    </row>
    <row r="6270" spans="1:18">
      <c r="A6270" s="18" t="s">
        <v>39951</v>
      </c>
      <c r="B6270" s="18" t="s">
        <v>39952</v>
      </c>
      <c r="C6270" s="18" t="s">
        <v>39953</v>
      </c>
      <c r="E6270" s="18" t="s">
        <v>39954</v>
      </c>
      <c r="J6270" s="18" t="s">
        <v>1313</v>
      </c>
      <c r="R6270" s="18" t="s">
        <v>4830</v>
      </c>
    </row>
    <row r="6271" spans="1:18">
      <c r="A6271" s="18" t="s">
        <v>39955</v>
      </c>
      <c r="B6271" s="18" t="s">
        <v>39956</v>
      </c>
      <c r="C6271" s="18" t="s">
        <v>39957</v>
      </c>
      <c r="J6271" s="18" t="s">
        <v>1313</v>
      </c>
      <c r="O6271" s="18" t="s">
        <v>1353</v>
      </c>
      <c r="P6271" s="18" t="s">
        <v>39958</v>
      </c>
      <c r="Q6271" s="18" t="s">
        <v>39959</v>
      </c>
      <c r="R6271" s="18" t="s">
        <v>11516</v>
      </c>
    </row>
    <row r="6272" spans="1:18">
      <c r="A6272" s="18" t="s">
        <v>39960</v>
      </c>
      <c r="B6272" s="18" t="s">
        <v>39961</v>
      </c>
      <c r="C6272" s="18" t="s">
        <v>39962</v>
      </c>
      <c r="E6272" s="18" t="s">
        <v>39963</v>
      </c>
      <c r="J6272" s="18" t="s">
        <v>1313</v>
      </c>
      <c r="R6272" s="18" t="s">
        <v>14547</v>
      </c>
    </row>
    <row r="6273" spans="1:18">
      <c r="A6273" s="18" t="s">
        <v>39964</v>
      </c>
      <c r="B6273" s="18" t="s">
        <v>39965</v>
      </c>
      <c r="C6273" s="18" t="s">
        <v>39966</v>
      </c>
      <c r="E6273" s="18" t="s">
        <v>39967</v>
      </c>
      <c r="G6273" s="18" t="s">
        <v>7264</v>
      </c>
      <c r="J6273" s="18" t="s">
        <v>1313</v>
      </c>
      <c r="M6273" s="18" t="s">
        <v>39968</v>
      </c>
      <c r="O6273" s="18" t="s">
        <v>1335</v>
      </c>
      <c r="P6273" s="18" t="s">
        <v>39969</v>
      </c>
      <c r="Q6273" s="18" t="s">
        <v>39965</v>
      </c>
      <c r="R6273" s="18" t="s">
        <v>39970</v>
      </c>
    </row>
    <row r="6274" spans="1:18">
      <c r="A6274" s="18" t="s">
        <v>39971</v>
      </c>
      <c r="B6274" s="18" t="s">
        <v>39972</v>
      </c>
      <c r="C6274" s="18" t="s">
        <v>39973</v>
      </c>
      <c r="E6274" s="18" t="s">
        <v>39974</v>
      </c>
      <c r="F6274" s="18" t="s">
        <v>1509</v>
      </c>
      <c r="G6274" s="18" t="s">
        <v>3790</v>
      </c>
      <c r="J6274" s="18" t="s">
        <v>24377</v>
      </c>
      <c r="K6274" s="18" t="s">
        <v>39975</v>
      </c>
      <c r="O6274" s="18" t="s">
        <v>1368</v>
      </c>
      <c r="P6274" s="18" t="s">
        <v>39976</v>
      </c>
      <c r="Q6274" s="18" t="s">
        <v>39974</v>
      </c>
      <c r="R6274" s="18" t="s">
        <v>36548</v>
      </c>
    </row>
    <row r="6275" spans="1:18">
      <c r="A6275" s="18" t="s">
        <v>39977</v>
      </c>
      <c r="B6275" s="18" t="s">
        <v>39978</v>
      </c>
      <c r="C6275" s="18" t="s">
        <v>39979</v>
      </c>
      <c r="F6275" s="18" t="s">
        <v>1702</v>
      </c>
      <c r="G6275" s="18" t="s">
        <v>39980</v>
      </c>
      <c r="J6275" s="18" t="s">
        <v>39981</v>
      </c>
      <c r="K6275" s="18" t="s">
        <v>39982</v>
      </c>
      <c r="L6275" s="18" t="s">
        <v>39983</v>
      </c>
      <c r="M6275" s="18" t="s">
        <v>39984</v>
      </c>
      <c r="O6275" s="18" t="s">
        <v>1335</v>
      </c>
      <c r="P6275" s="18" t="s">
        <v>39985</v>
      </c>
      <c r="Q6275" s="18" t="s">
        <v>39986</v>
      </c>
      <c r="R6275" s="18" t="s">
        <v>33475</v>
      </c>
    </row>
    <row r="6276" spans="1:18">
      <c r="A6276" s="18" t="s">
        <v>39987</v>
      </c>
      <c r="B6276" s="18" t="s">
        <v>39988</v>
      </c>
      <c r="C6276" s="18" t="s">
        <v>39989</v>
      </c>
      <c r="J6276" s="18" t="s">
        <v>1313</v>
      </c>
      <c r="O6276" s="18" t="s">
        <v>1502</v>
      </c>
      <c r="P6276" s="18" t="s">
        <v>39990</v>
      </c>
      <c r="Q6276" s="18" t="s">
        <v>39991</v>
      </c>
      <c r="R6276" s="18" t="s">
        <v>11896</v>
      </c>
    </row>
    <row r="6277" spans="1:18">
      <c r="A6277" s="18" t="s">
        <v>39992</v>
      </c>
      <c r="B6277" s="18" t="s">
        <v>39993</v>
      </c>
      <c r="C6277" s="18" t="s">
        <v>39994</v>
      </c>
      <c r="E6277" s="18" t="s">
        <v>39995</v>
      </c>
      <c r="J6277" s="18" t="s">
        <v>1313</v>
      </c>
      <c r="O6277" s="18" t="s">
        <v>1388</v>
      </c>
      <c r="P6277" s="18" t="s">
        <v>39996</v>
      </c>
      <c r="R6277" s="18" t="s">
        <v>12413</v>
      </c>
    </row>
    <row r="6278" spans="1:18">
      <c r="A6278" s="18" t="s">
        <v>39997</v>
      </c>
      <c r="B6278" s="18" t="s">
        <v>39998</v>
      </c>
      <c r="C6278" s="18" t="s">
        <v>39999</v>
      </c>
      <c r="J6278" s="18" t="s">
        <v>1313</v>
      </c>
      <c r="K6278" s="18" t="s">
        <v>40000</v>
      </c>
      <c r="M6278" s="18" t="s">
        <v>29574</v>
      </c>
      <c r="R6278" s="18" t="s">
        <v>9672</v>
      </c>
    </row>
    <row r="6279" spans="1:18">
      <c r="A6279" s="18" t="s">
        <v>40001</v>
      </c>
      <c r="B6279" s="18" t="s">
        <v>40002</v>
      </c>
      <c r="C6279" s="18" t="s">
        <v>40003</v>
      </c>
      <c r="E6279" s="18" t="s">
        <v>25628</v>
      </c>
      <c r="J6279" s="18" t="s">
        <v>1313</v>
      </c>
      <c r="O6279" s="18" t="s">
        <v>7789</v>
      </c>
      <c r="P6279" s="18" t="s">
        <v>40004</v>
      </c>
    </row>
    <row r="6280" spans="1:18">
      <c r="A6280" s="18" t="s">
        <v>40005</v>
      </c>
      <c r="B6280" s="18" t="s">
        <v>40006</v>
      </c>
      <c r="C6280" s="18" t="s">
        <v>40007</v>
      </c>
      <c r="F6280" s="18" t="s">
        <v>1820</v>
      </c>
      <c r="G6280" s="18" t="s">
        <v>40008</v>
      </c>
      <c r="H6280" s="18" t="s">
        <v>1598</v>
      </c>
      <c r="J6280" s="18" t="s">
        <v>40009</v>
      </c>
      <c r="K6280" s="18" t="s">
        <v>40010</v>
      </c>
      <c r="L6280" s="18" t="s">
        <v>40011</v>
      </c>
      <c r="M6280" s="18" t="s">
        <v>40012</v>
      </c>
      <c r="O6280" s="18" t="s">
        <v>1502</v>
      </c>
      <c r="P6280" s="18" t="s">
        <v>40013</v>
      </c>
      <c r="Q6280" s="18" t="s">
        <v>40006</v>
      </c>
      <c r="R6280" s="18" t="s">
        <v>12237</v>
      </c>
    </row>
    <row r="6281" spans="1:18">
      <c r="A6281" s="18" t="s">
        <v>40014</v>
      </c>
      <c r="B6281" s="18" t="s">
        <v>40015</v>
      </c>
      <c r="C6281" s="18" t="s">
        <v>40016</v>
      </c>
      <c r="J6281" s="18" t="s">
        <v>1313</v>
      </c>
      <c r="R6281" s="18" t="s">
        <v>10141</v>
      </c>
    </row>
    <row r="6282" spans="1:18">
      <c r="A6282" s="18" t="s">
        <v>40017</v>
      </c>
      <c r="B6282" s="18" t="s">
        <v>40018</v>
      </c>
      <c r="C6282" s="18" t="s">
        <v>40019</v>
      </c>
      <c r="E6282" s="18" t="s">
        <v>40020</v>
      </c>
      <c r="J6282" s="18" t="s">
        <v>1313</v>
      </c>
      <c r="R6282" s="18" t="s">
        <v>4830</v>
      </c>
    </row>
    <row r="6283" spans="1:18">
      <c r="A6283" s="18" t="s">
        <v>40021</v>
      </c>
      <c r="B6283" s="18" t="s">
        <v>40022</v>
      </c>
      <c r="C6283" s="18" t="s">
        <v>40023</v>
      </c>
      <c r="E6283" s="18" t="s">
        <v>40024</v>
      </c>
      <c r="J6283" s="18" t="s">
        <v>1313</v>
      </c>
      <c r="R6283" s="18" t="s">
        <v>3440</v>
      </c>
    </row>
    <row r="6284" spans="1:18">
      <c r="A6284" s="18" t="s">
        <v>40025</v>
      </c>
      <c r="B6284" s="18" t="s">
        <v>40026</v>
      </c>
      <c r="C6284" s="18" t="s">
        <v>40027</v>
      </c>
      <c r="J6284" s="18" t="s">
        <v>1313</v>
      </c>
      <c r="O6284" s="18" t="s">
        <v>1368</v>
      </c>
      <c r="P6284" s="18" t="s">
        <v>40028</v>
      </c>
      <c r="Q6284" s="18" t="s">
        <v>40029</v>
      </c>
      <c r="R6284" s="18" t="s">
        <v>40030</v>
      </c>
    </row>
    <row r="6285" spans="1:18">
      <c r="A6285" s="18" t="s">
        <v>40031</v>
      </c>
      <c r="B6285" s="18" t="s">
        <v>40032</v>
      </c>
      <c r="C6285" s="18" t="s">
        <v>40033</v>
      </c>
      <c r="E6285" s="18" t="s">
        <v>40034</v>
      </c>
      <c r="J6285" s="18" t="s">
        <v>1313</v>
      </c>
      <c r="O6285" s="18" t="s">
        <v>1502</v>
      </c>
      <c r="P6285" s="18" t="s">
        <v>40035</v>
      </c>
      <c r="Q6285" s="18" t="s">
        <v>40036</v>
      </c>
      <c r="R6285" s="18" t="s">
        <v>39075</v>
      </c>
    </row>
    <row r="6286" spans="1:18">
      <c r="A6286" s="18" t="s">
        <v>40037</v>
      </c>
      <c r="B6286" s="18" t="s">
        <v>40038</v>
      </c>
      <c r="C6286" s="18" t="s">
        <v>40039</v>
      </c>
      <c r="J6286" s="18" t="s">
        <v>1313</v>
      </c>
      <c r="O6286" s="18" t="s">
        <v>1502</v>
      </c>
      <c r="P6286" s="18" t="s">
        <v>40040</v>
      </c>
      <c r="Q6286" s="18" t="s">
        <v>40041</v>
      </c>
      <c r="R6286" s="18" t="s">
        <v>19011</v>
      </c>
    </row>
    <row r="6287" spans="1:18">
      <c r="A6287" s="18" t="s">
        <v>40042</v>
      </c>
      <c r="B6287" s="18" t="s">
        <v>40043</v>
      </c>
      <c r="C6287" s="18" t="s">
        <v>40044</v>
      </c>
      <c r="D6287" s="18" t="s">
        <v>40045</v>
      </c>
      <c r="E6287" s="18" t="s">
        <v>40046</v>
      </c>
      <c r="H6287" s="18" t="s">
        <v>40047</v>
      </c>
      <c r="I6287" s="18" t="s">
        <v>40048</v>
      </c>
      <c r="J6287" s="18" t="s">
        <v>1313</v>
      </c>
      <c r="K6287" s="18" t="s">
        <v>40049</v>
      </c>
      <c r="O6287" s="18" t="s">
        <v>1502</v>
      </c>
      <c r="P6287" s="18" t="s">
        <v>40050</v>
      </c>
      <c r="Q6287" s="18" t="s">
        <v>40051</v>
      </c>
      <c r="R6287" s="18" t="s">
        <v>17407</v>
      </c>
    </row>
    <row r="6288" spans="1:18">
      <c r="A6288" s="18" t="s">
        <v>40052</v>
      </c>
      <c r="B6288" s="18" t="s">
        <v>40053</v>
      </c>
      <c r="C6288" s="18" t="s">
        <v>40054</v>
      </c>
      <c r="E6288" s="18" t="s">
        <v>40055</v>
      </c>
      <c r="F6288" s="18" t="s">
        <v>3139</v>
      </c>
      <c r="G6288" s="18" t="s">
        <v>40056</v>
      </c>
      <c r="J6288" s="18" t="s">
        <v>40057</v>
      </c>
      <c r="K6288" s="18" t="s">
        <v>40058</v>
      </c>
      <c r="O6288" s="18" t="s">
        <v>1368</v>
      </c>
      <c r="P6288" s="18" t="s">
        <v>40059</v>
      </c>
      <c r="Q6288" s="18" t="s">
        <v>40060</v>
      </c>
      <c r="R6288" s="18" t="s">
        <v>3521</v>
      </c>
    </row>
    <row r="6289" spans="1:18">
      <c r="A6289" s="18" t="s">
        <v>40061</v>
      </c>
      <c r="B6289" s="18" t="s">
        <v>40062</v>
      </c>
      <c r="C6289" s="18" t="s">
        <v>40063</v>
      </c>
      <c r="J6289" s="18" t="s">
        <v>1313</v>
      </c>
      <c r="O6289" s="18" t="s">
        <v>1335</v>
      </c>
      <c r="P6289" s="18" t="s">
        <v>40064</v>
      </c>
      <c r="R6289" s="18" t="s">
        <v>6181</v>
      </c>
    </row>
    <row r="6290" spans="1:18">
      <c r="A6290" s="18" t="s">
        <v>40065</v>
      </c>
      <c r="B6290" s="18" t="s">
        <v>40066</v>
      </c>
      <c r="C6290" s="18" t="s">
        <v>40067</v>
      </c>
      <c r="J6290" s="18" t="s">
        <v>1313</v>
      </c>
      <c r="O6290" s="18" t="s">
        <v>1388</v>
      </c>
      <c r="P6290" s="18" t="s">
        <v>40068</v>
      </c>
      <c r="Q6290" s="18" t="s">
        <v>40066</v>
      </c>
      <c r="R6290" s="18" t="s">
        <v>40069</v>
      </c>
    </row>
    <row r="6291" spans="1:18">
      <c r="A6291" s="18" t="s">
        <v>40070</v>
      </c>
      <c r="B6291" s="18" t="s">
        <v>40071</v>
      </c>
      <c r="C6291" s="18" t="s">
        <v>40072</v>
      </c>
      <c r="D6291" s="18" t="s">
        <v>40073</v>
      </c>
      <c r="E6291" s="18" t="s">
        <v>40074</v>
      </c>
      <c r="J6291" s="18" t="s">
        <v>1313</v>
      </c>
      <c r="O6291" s="18" t="s">
        <v>1502</v>
      </c>
      <c r="P6291" s="18" t="s">
        <v>40075</v>
      </c>
      <c r="Q6291" s="18" t="s">
        <v>40076</v>
      </c>
      <c r="R6291" s="18" t="s">
        <v>9338</v>
      </c>
    </row>
    <row r="6292" spans="1:18">
      <c r="A6292" s="18" t="s">
        <v>40077</v>
      </c>
      <c r="B6292" s="18" t="s">
        <v>40078</v>
      </c>
      <c r="C6292" s="18" t="s">
        <v>40079</v>
      </c>
      <c r="J6292" s="18" t="s">
        <v>1313</v>
      </c>
      <c r="R6292" s="18" t="s">
        <v>23394</v>
      </c>
    </row>
    <row r="6293" spans="1:18">
      <c r="A6293" s="18" t="s">
        <v>40080</v>
      </c>
      <c r="B6293" s="18" t="s">
        <v>40081</v>
      </c>
      <c r="C6293" s="18" t="s">
        <v>40082</v>
      </c>
      <c r="J6293" s="18" t="s">
        <v>1313</v>
      </c>
      <c r="O6293" s="18" t="s">
        <v>1368</v>
      </c>
      <c r="P6293" s="18" t="s">
        <v>40083</v>
      </c>
      <c r="Q6293" s="18" t="s">
        <v>40081</v>
      </c>
      <c r="R6293" s="18" t="s">
        <v>29674</v>
      </c>
    </row>
    <row r="6294" spans="1:18">
      <c r="A6294" s="18" t="s">
        <v>40084</v>
      </c>
      <c r="B6294" s="18" t="s">
        <v>40085</v>
      </c>
      <c r="C6294" s="18" t="s">
        <v>40086</v>
      </c>
      <c r="D6294" s="18" t="s">
        <v>40085</v>
      </c>
      <c r="E6294" s="18" t="s">
        <v>40087</v>
      </c>
      <c r="F6294" s="18" t="s">
        <v>1332</v>
      </c>
      <c r="G6294" s="18" t="s">
        <v>12902</v>
      </c>
      <c r="J6294" s="18" t="s">
        <v>1313</v>
      </c>
      <c r="K6294" s="18" t="s">
        <v>40088</v>
      </c>
      <c r="L6294" s="18" t="s">
        <v>40089</v>
      </c>
      <c r="M6294" s="18" t="s">
        <v>40090</v>
      </c>
      <c r="O6294" s="18" t="s">
        <v>1388</v>
      </c>
      <c r="P6294" s="18" t="s">
        <v>40091</v>
      </c>
      <c r="Q6294" s="18" t="s">
        <v>40085</v>
      </c>
      <c r="R6294" s="18" t="s">
        <v>13832</v>
      </c>
    </row>
    <row r="6295" spans="1:18">
      <c r="A6295" s="18" t="s">
        <v>40092</v>
      </c>
      <c r="B6295" s="18" t="s">
        <v>40093</v>
      </c>
      <c r="C6295" s="18" t="s">
        <v>40094</v>
      </c>
      <c r="J6295" s="18" t="s">
        <v>1313</v>
      </c>
      <c r="O6295" s="18" t="s">
        <v>1424</v>
      </c>
      <c r="P6295" s="18" t="s">
        <v>40095</v>
      </c>
      <c r="Q6295" s="18" t="s">
        <v>40093</v>
      </c>
      <c r="R6295" s="18" t="s">
        <v>40096</v>
      </c>
    </row>
    <row r="6296" spans="1:18">
      <c r="A6296" s="18" t="s">
        <v>40097</v>
      </c>
      <c r="B6296" s="18" t="s">
        <v>40098</v>
      </c>
      <c r="C6296" s="18" t="s">
        <v>40099</v>
      </c>
      <c r="E6296" s="18" t="s">
        <v>40100</v>
      </c>
      <c r="J6296" s="18" t="s">
        <v>1313</v>
      </c>
      <c r="O6296" s="18" t="s">
        <v>1368</v>
      </c>
      <c r="P6296" s="18" t="s">
        <v>40101</v>
      </c>
      <c r="Q6296" s="18" t="s">
        <v>40102</v>
      </c>
      <c r="R6296" s="18" t="s">
        <v>10621</v>
      </c>
    </row>
    <row r="6297" spans="1:18">
      <c r="A6297" s="18" t="s">
        <v>40103</v>
      </c>
      <c r="B6297" s="18" t="s">
        <v>40104</v>
      </c>
      <c r="C6297" s="18" t="s">
        <v>40105</v>
      </c>
      <c r="J6297" s="18" t="s">
        <v>1313</v>
      </c>
      <c r="R6297" s="18" t="s">
        <v>40106</v>
      </c>
    </row>
    <row r="6298" spans="1:18">
      <c r="A6298" s="18" t="s">
        <v>40107</v>
      </c>
      <c r="B6298" s="18" t="s">
        <v>40108</v>
      </c>
      <c r="C6298" s="18" t="s">
        <v>40109</v>
      </c>
      <c r="E6298" s="18" t="s">
        <v>40110</v>
      </c>
      <c r="J6298" s="18" t="s">
        <v>1313</v>
      </c>
      <c r="O6298" s="18" t="s">
        <v>1353</v>
      </c>
      <c r="P6298" s="18" t="s">
        <v>40111</v>
      </c>
      <c r="R6298" s="18" t="s">
        <v>40106</v>
      </c>
    </row>
    <row r="6299" spans="1:18">
      <c r="A6299" s="18" t="s">
        <v>40112</v>
      </c>
      <c r="B6299" s="18" t="s">
        <v>33426</v>
      </c>
      <c r="C6299" s="18" t="s">
        <v>40113</v>
      </c>
      <c r="J6299" s="18" t="s">
        <v>1313</v>
      </c>
      <c r="R6299" s="18" t="s">
        <v>6487</v>
      </c>
    </row>
    <row r="6300" spans="1:18">
      <c r="A6300" s="18" t="s">
        <v>40114</v>
      </c>
      <c r="B6300" s="18" t="s">
        <v>40115</v>
      </c>
      <c r="C6300" s="18" t="s">
        <v>40116</v>
      </c>
      <c r="J6300" s="18" t="s">
        <v>1313</v>
      </c>
      <c r="R6300" s="18" t="s">
        <v>26061</v>
      </c>
    </row>
    <row r="6301" spans="1:18">
      <c r="A6301" s="18" t="s">
        <v>40117</v>
      </c>
      <c r="B6301" s="18" t="s">
        <v>40118</v>
      </c>
      <c r="C6301" s="18" t="s">
        <v>40119</v>
      </c>
      <c r="J6301" s="18" t="s">
        <v>1313</v>
      </c>
      <c r="R6301" s="18" t="s">
        <v>31660</v>
      </c>
    </row>
    <row r="6302" spans="1:18">
      <c r="A6302" s="18" t="s">
        <v>40120</v>
      </c>
      <c r="B6302" s="18" t="s">
        <v>40121</v>
      </c>
      <c r="C6302" s="18" t="s">
        <v>40122</v>
      </c>
      <c r="E6302" s="18" t="s">
        <v>40123</v>
      </c>
      <c r="J6302" s="18" t="s">
        <v>1313</v>
      </c>
      <c r="O6302" s="18" t="s">
        <v>1335</v>
      </c>
      <c r="P6302" s="18" t="s">
        <v>40124</v>
      </c>
      <c r="Q6302" s="18" t="s">
        <v>40125</v>
      </c>
      <c r="R6302" s="18" t="s">
        <v>17590</v>
      </c>
    </row>
    <row r="6303" spans="1:18">
      <c r="A6303" s="18" t="s">
        <v>40126</v>
      </c>
      <c r="B6303" s="18" t="s">
        <v>40127</v>
      </c>
      <c r="C6303" s="18" t="s">
        <v>40128</v>
      </c>
      <c r="E6303" s="18" t="s">
        <v>15730</v>
      </c>
      <c r="J6303" s="18" t="s">
        <v>1313</v>
      </c>
      <c r="R6303" s="18" t="s">
        <v>10003</v>
      </c>
    </row>
    <row r="6304" spans="1:18">
      <c r="A6304" s="18" t="s">
        <v>40129</v>
      </c>
      <c r="B6304" s="18" t="s">
        <v>40130</v>
      </c>
      <c r="C6304" s="18" t="s">
        <v>40131</v>
      </c>
      <c r="E6304" s="18" t="s">
        <v>40132</v>
      </c>
      <c r="F6304" s="18" t="s">
        <v>2533</v>
      </c>
      <c r="G6304" s="18" t="s">
        <v>40133</v>
      </c>
      <c r="J6304" s="18" t="s">
        <v>1313</v>
      </c>
      <c r="K6304" s="18" t="s">
        <v>40134</v>
      </c>
      <c r="O6304" s="18" t="s">
        <v>1424</v>
      </c>
      <c r="P6304" s="18" t="s">
        <v>40135</v>
      </c>
      <c r="Q6304" s="18" t="s">
        <v>40132</v>
      </c>
      <c r="R6304" s="18" t="s">
        <v>7705</v>
      </c>
    </row>
    <row r="6305" spans="1:18">
      <c r="A6305" s="18" t="s">
        <v>40136</v>
      </c>
      <c r="B6305" s="18" t="s">
        <v>40137</v>
      </c>
      <c r="C6305" s="18" t="s">
        <v>40138</v>
      </c>
      <c r="E6305" s="18" t="s">
        <v>21884</v>
      </c>
      <c r="F6305" s="18" t="s">
        <v>2542</v>
      </c>
      <c r="G6305" s="18" t="s">
        <v>40139</v>
      </c>
      <c r="H6305" s="18" t="s">
        <v>40140</v>
      </c>
      <c r="J6305" s="18" t="s">
        <v>40141</v>
      </c>
      <c r="K6305" s="18" t="s">
        <v>40142</v>
      </c>
      <c r="L6305" s="18" t="s">
        <v>40143</v>
      </c>
      <c r="M6305" s="18" t="s">
        <v>40144</v>
      </c>
      <c r="O6305" s="18" t="s">
        <v>1335</v>
      </c>
      <c r="P6305" s="18" t="s">
        <v>40145</v>
      </c>
      <c r="Q6305" s="18" t="s">
        <v>40146</v>
      </c>
      <c r="R6305" s="18" t="s">
        <v>1405</v>
      </c>
    </row>
    <row r="6306" spans="1:18">
      <c r="A6306" s="18" t="s">
        <v>40147</v>
      </c>
      <c r="B6306" s="18" t="s">
        <v>40148</v>
      </c>
      <c r="C6306" s="18" t="s">
        <v>40149</v>
      </c>
      <c r="J6306" s="18" t="s">
        <v>1313</v>
      </c>
      <c r="R6306" s="18" t="s">
        <v>31360</v>
      </c>
    </row>
    <row r="6307" spans="1:18">
      <c r="A6307" s="18" t="s">
        <v>40150</v>
      </c>
      <c r="B6307" s="18" t="s">
        <v>40151</v>
      </c>
      <c r="C6307" s="18" t="s">
        <v>40152</v>
      </c>
      <c r="J6307" s="18" t="s">
        <v>1313</v>
      </c>
      <c r="R6307" s="18" t="s">
        <v>33764</v>
      </c>
    </row>
    <row r="6308" spans="1:18">
      <c r="A6308" s="18" t="s">
        <v>40153</v>
      </c>
      <c r="B6308" s="18" t="s">
        <v>38707</v>
      </c>
      <c r="C6308" s="18" t="s">
        <v>40154</v>
      </c>
      <c r="J6308" s="18" t="s">
        <v>1313</v>
      </c>
      <c r="O6308" s="18" t="s">
        <v>1353</v>
      </c>
      <c r="P6308" s="18" t="s">
        <v>40155</v>
      </c>
      <c r="Q6308" s="18" t="s">
        <v>40156</v>
      </c>
      <c r="R6308" s="18" t="s">
        <v>2160</v>
      </c>
    </row>
    <row r="6309" spans="1:18">
      <c r="A6309" s="18" t="s">
        <v>40157</v>
      </c>
      <c r="B6309" s="18" t="s">
        <v>40158</v>
      </c>
      <c r="C6309" s="18" t="s">
        <v>40159</v>
      </c>
      <c r="H6309" s="18" t="s">
        <v>40160</v>
      </c>
      <c r="J6309" s="18" t="s">
        <v>1313</v>
      </c>
      <c r="O6309" s="18" t="s">
        <v>1424</v>
      </c>
      <c r="P6309" s="18" t="s">
        <v>40161</v>
      </c>
      <c r="Q6309" s="18" t="s">
        <v>40162</v>
      </c>
      <c r="R6309" s="18" t="s">
        <v>17724</v>
      </c>
    </row>
    <row r="6310" spans="1:18">
      <c r="A6310" s="18" t="s">
        <v>40163</v>
      </c>
      <c r="B6310" s="18" t="s">
        <v>8549</v>
      </c>
      <c r="C6310" s="18" t="s">
        <v>40164</v>
      </c>
      <c r="E6310" s="18" t="s">
        <v>8551</v>
      </c>
      <c r="F6310" s="18" t="s">
        <v>1360</v>
      </c>
      <c r="G6310" s="18" t="s">
        <v>8552</v>
      </c>
      <c r="J6310" s="18" t="s">
        <v>1313</v>
      </c>
      <c r="K6310" s="18" t="s">
        <v>40165</v>
      </c>
      <c r="O6310" s="18" t="s">
        <v>1368</v>
      </c>
      <c r="P6310" s="18" t="s">
        <v>8554</v>
      </c>
      <c r="Q6310" s="18" t="s">
        <v>8551</v>
      </c>
      <c r="R6310" s="18" t="s">
        <v>3134</v>
      </c>
    </row>
    <row r="6311" spans="1:18">
      <c r="A6311" s="18" t="s">
        <v>40166</v>
      </c>
      <c r="B6311" s="18" t="s">
        <v>40167</v>
      </c>
      <c r="C6311" s="18" t="s">
        <v>40168</v>
      </c>
      <c r="J6311" s="18" t="s">
        <v>15146</v>
      </c>
      <c r="K6311" s="18" t="s">
        <v>40169</v>
      </c>
      <c r="R6311" s="18" t="s">
        <v>4340</v>
      </c>
    </row>
    <row r="6312" spans="1:18">
      <c r="A6312" s="18" t="s">
        <v>40170</v>
      </c>
      <c r="B6312" s="18" t="s">
        <v>40171</v>
      </c>
      <c r="C6312" s="18" t="s">
        <v>40172</v>
      </c>
      <c r="J6312" s="18" t="s">
        <v>1313</v>
      </c>
      <c r="O6312" s="18" t="s">
        <v>1368</v>
      </c>
      <c r="P6312" s="18" t="s">
        <v>40173</v>
      </c>
      <c r="Q6312" s="18" t="s">
        <v>40174</v>
      </c>
      <c r="R6312" s="18" t="s">
        <v>17137</v>
      </c>
    </row>
    <row r="6313" spans="1:18">
      <c r="A6313" s="18" t="s">
        <v>40175</v>
      </c>
      <c r="B6313" s="18" t="s">
        <v>40176</v>
      </c>
      <c r="C6313" s="18" t="s">
        <v>40177</v>
      </c>
      <c r="J6313" s="18" t="s">
        <v>1313</v>
      </c>
      <c r="O6313" s="18" t="s">
        <v>1335</v>
      </c>
      <c r="P6313" s="18" t="s">
        <v>40178</v>
      </c>
      <c r="Q6313" s="18" t="s">
        <v>40179</v>
      </c>
      <c r="R6313" s="18" t="s">
        <v>26164</v>
      </c>
    </row>
    <row r="6314" spans="1:18">
      <c r="A6314" s="18" t="s">
        <v>40180</v>
      </c>
      <c r="B6314" s="18" t="s">
        <v>40181</v>
      </c>
      <c r="C6314" s="18" t="s">
        <v>40182</v>
      </c>
      <c r="E6314" s="18" t="s">
        <v>40183</v>
      </c>
      <c r="J6314" s="18" t="s">
        <v>13699</v>
      </c>
      <c r="K6314" s="18" t="s">
        <v>40184</v>
      </c>
      <c r="R6314" s="18" t="s">
        <v>22170</v>
      </c>
    </row>
    <row r="6315" spans="1:18">
      <c r="A6315" s="18" t="s">
        <v>40185</v>
      </c>
      <c r="B6315" s="18" t="s">
        <v>40186</v>
      </c>
      <c r="C6315" s="18" t="s">
        <v>40187</v>
      </c>
      <c r="E6315" s="18" t="s">
        <v>40188</v>
      </c>
      <c r="H6315" s="18" t="s">
        <v>40189</v>
      </c>
      <c r="J6315" s="18" t="s">
        <v>1313</v>
      </c>
      <c r="O6315" s="18" t="s">
        <v>1424</v>
      </c>
      <c r="P6315" s="18" t="s">
        <v>40190</v>
      </c>
      <c r="Q6315" s="18" t="s">
        <v>40191</v>
      </c>
      <c r="R6315" s="18" t="s">
        <v>31482</v>
      </c>
    </row>
    <row r="6316" spans="1:18">
      <c r="A6316" s="18" t="s">
        <v>40192</v>
      </c>
      <c r="B6316" s="18" t="s">
        <v>40193</v>
      </c>
      <c r="C6316" s="18" t="s">
        <v>40194</v>
      </c>
      <c r="H6316" s="18" t="s">
        <v>40195</v>
      </c>
      <c r="J6316" s="18" t="s">
        <v>1313</v>
      </c>
      <c r="M6316" s="18" t="s">
        <v>40196</v>
      </c>
      <c r="R6316" s="18" t="s">
        <v>3753</v>
      </c>
    </row>
    <row r="6317" spans="1:18">
      <c r="A6317" s="18" t="s">
        <v>40197</v>
      </c>
      <c r="B6317" s="18" t="s">
        <v>40198</v>
      </c>
      <c r="C6317" s="18" t="s">
        <v>40199</v>
      </c>
      <c r="J6317" s="18" t="s">
        <v>1313</v>
      </c>
      <c r="R6317" s="18" t="s">
        <v>18988</v>
      </c>
    </row>
    <row r="6318" spans="1:18">
      <c r="A6318" s="18" t="s">
        <v>40200</v>
      </c>
      <c r="B6318" s="18" t="s">
        <v>40198</v>
      </c>
      <c r="C6318" s="18" t="s">
        <v>40201</v>
      </c>
      <c r="J6318" s="18" t="s">
        <v>1313</v>
      </c>
      <c r="R6318" s="18" t="s">
        <v>14643</v>
      </c>
    </row>
    <row r="6319" spans="1:18">
      <c r="A6319" s="18" t="s">
        <v>40202</v>
      </c>
      <c r="B6319" s="18" t="s">
        <v>40203</v>
      </c>
      <c r="C6319" s="18" t="s">
        <v>40204</v>
      </c>
      <c r="J6319" s="18" t="s">
        <v>1313</v>
      </c>
      <c r="R6319" s="18" t="s">
        <v>17578</v>
      </c>
    </row>
    <row r="6320" spans="1:18">
      <c r="A6320" s="18" t="s">
        <v>40205</v>
      </c>
      <c r="B6320" s="18" t="s">
        <v>40206</v>
      </c>
      <c r="C6320" s="18" t="s">
        <v>40207</v>
      </c>
      <c r="E6320" s="18" t="s">
        <v>26380</v>
      </c>
      <c r="H6320" s="18" t="s">
        <v>40208</v>
      </c>
      <c r="J6320" s="18" t="s">
        <v>35559</v>
      </c>
      <c r="K6320" s="18" t="s">
        <v>40209</v>
      </c>
      <c r="O6320" s="18" t="s">
        <v>1353</v>
      </c>
      <c r="P6320" s="18" t="s">
        <v>40210</v>
      </c>
      <c r="Q6320" s="18" t="s">
        <v>26380</v>
      </c>
      <c r="R6320" s="18" t="s">
        <v>20613</v>
      </c>
    </row>
    <row r="6321" spans="1:18">
      <c r="A6321" s="18" t="s">
        <v>40211</v>
      </c>
      <c r="B6321" s="18" t="s">
        <v>40212</v>
      </c>
      <c r="C6321" s="18" t="s">
        <v>40213</v>
      </c>
      <c r="J6321" s="18" t="s">
        <v>1313</v>
      </c>
      <c r="O6321" s="18" t="s">
        <v>1335</v>
      </c>
      <c r="P6321" s="18" t="s">
        <v>40214</v>
      </c>
      <c r="Q6321" s="18" t="s">
        <v>40215</v>
      </c>
      <c r="R6321" s="18" t="s">
        <v>40216</v>
      </c>
    </row>
    <row r="6322" spans="1:18">
      <c r="A6322" s="18" t="s">
        <v>40217</v>
      </c>
      <c r="B6322" s="18" t="s">
        <v>40218</v>
      </c>
      <c r="C6322" s="18" t="s">
        <v>40219</v>
      </c>
      <c r="J6322" s="18" t="s">
        <v>1313</v>
      </c>
      <c r="O6322" s="18" t="s">
        <v>1502</v>
      </c>
      <c r="P6322" s="18" t="s">
        <v>40220</v>
      </c>
      <c r="Q6322" s="18" t="s">
        <v>40218</v>
      </c>
      <c r="R6322" s="18" t="s">
        <v>28125</v>
      </c>
    </row>
    <row r="6323" spans="1:18">
      <c r="A6323" s="18" t="s">
        <v>40221</v>
      </c>
      <c r="B6323" s="18" t="s">
        <v>40222</v>
      </c>
      <c r="C6323" s="18" t="s">
        <v>40223</v>
      </c>
      <c r="E6323" s="18" t="s">
        <v>40224</v>
      </c>
      <c r="H6323" s="18" t="s">
        <v>40225</v>
      </c>
      <c r="I6323" s="18" t="s">
        <v>40226</v>
      </c>
      <c r="J6323" s="18" t="s">
        <v>1313</v>
      </c>
      <c r="O6323" s="18" t="s">
        <v>1502</v>
      </c>
      <c r="P6323" s="18" t="s">
        <v>40227</v>
      </c>
      <c r="Q6323" s="18" t="s">
        <v>40222</v>
      </c>
      <c r="R6323" s="18" t="s">
        <v>23272</v>
      </c>
    </row>
    <row r="6324" spans="1:18">
      <c r="A6324" s="18" t="s">
        <v>40228</v>
      </c>
      <c r="B6324" s="18" t="s">
        <v>40229</v>
      </c>
      <c r="C6324" s="18" t="s">
        <v>40230</v>
      </c>
      <c r="E6324" s="18" t="s">
        <v>40231</v>
      </c>
      <c r="F6324" s="18" t="s">
        <v>1332</v>
      </c>
      <c r="G6324" s="18" t="s">
        <v>33146</v>
      </c>
      <c r="J6324" s="18" t="s">
        <v>1313</v>
      </c>
      <c r="O6324" s="18" t="s">
        <v>1424</v>
      </c>
      <c r="P6324" s="18" t="s">
        <v>40232</v>
      </c>
      <c r="Q6324" s="18" t="s">
        <v>40231</v>
      </c>
      <c r="R6324" s="18" t="s">
        <v>40233</v>
      </c>
    </row>
    <row r="6325" spans="1:18">
      <c r="A6325" s="18" t="s">
        <v>40234</v>
      </c>
      <c r="B6325" s="18" t="s">
        <v>40235</v>
      </c>
      <c r="C6325" s="18" t="s">
        <v>40236</v>
      </c>
      <c r="E6325" s="18" t="s">
        <v>40237</v>
      </c>
      <c r="J6325" s="18" t="s">
        <v>1313</v>
      </c>
      <c r="K6325" s="18" t="s">
        <v>40238</v>
      </c>
      <c r="O6325" s="18" t="s">
        <v>1388</v>
      </c>
      <c r="P6325" s="18" t="s">
        <v>40239</v>
      </c>
      <c r="R6325" s="18" t="s">
        <v>32243</v>
      </c>
    </row>
    <row r="6326" spans="1:18">
      <c r="A6326" s="18" t="s">
        <v>40240</v>
      </c>
      <c r="B6326" s="18" t="s">
        <v>40241</v>
      </c>
      <c r="C6326" s="18" t="s">
        <v>40242</v>
      </c>
      <c r="E6326" s="18" t="s">
        <v>40243</v>
      </c>
      <c r="J6326" s="18" t="s">
        <v>1313</v>
      </c>
      <c r="O6326" s="18" t="s">
        <v>1335</v>
      </c>
      <c r="P6326" s="18" t="s">
        <v>40244</v>
      </c>
      <c r="Q6326" s="18" t="s">
        <v>40241</v>
      </c>
      <c r="R6326" s="18" t="s">
        <v>9621</v>
      </c>
    </row>
    <row r="6327" spans="1:18">
      <c r="A6327" s="18" t="s">
        <v>40245</v>
      </c>
      <c r="B6327" s="18" t="s">
        <v>40246</v>
      </c>
      <c r="C6327" s="18" t="s">
        <v>40247</v>
      </c>
      <c r="J6327" s="18" t="s">
        <v>1313</v>
      </c>
      <c r="R6327" s="18" t="s">
        <v>4157</v>
      </c>
    </row>
    <row r="6328" spans="1:18">
      <c r="A6328" s="18" t="s">
        <v>40248</v>
      </c>
      <c r="B6328" s="18" t="s">
        <v>40249</v>
      </c>
      <c r="C6328" s="18" t="s">
        <v>40250</v>
      </c>
      <c r="J6328" s="18" t="s">
        <v>1313</v>
      </c>
      <c r="O6328" s="18" t="s">
        <v>1335</v>
      </c>
      <c r="P6328" s="18" t="s">
        <v>40251</v>
      </c>
      <c r="Q6328" s="18" t="s">
        <v>40252</v>
      </c>
      <c r="R6328" s="18" t="s">
        <v>40253</v>
      </c>
    </row>
    <row r="6329" spans="1:18">
      <c r="A6329" s="18" t="s">
        <v>40254</v>
      </c>
      <c r="B6329" s="18" t="s">
        <v>40255</v>
      </c>
      <c r="C6329" s="18" t="s">
        <v>40256</v>
      </c>
      <c r="E6329" s="18" t="s">
        <v>40257</v>
      </c>
      <c r="J6329" s="18" t="s">
        <v>40258</v>
      </c>
      <c r="K6329" s="18" t="s">
        <v>40259</v>
      </c>
      <c r="R6329" s="18" t="s">
        <v>13286</v>
      </c>
    </row>
    <row r="6330" spans="1:18">
      <c r="A6330" s="18" t="s">
        <v>40260</v>
      </c>
      <c r="B6330" s="18" t="s">
        <v>40261</v>
      </c>
      <c r="C6330" s="18" t="s">
        <v>40262</v>
      </c>
      <c r="E6330" s="18" t="s">
        <v>40263</v>
      </c>
      <c r="J6330" s="18" t="s">
        <v>40264</v>
      </c>
      <c r="K6330" s="18" t="s">
        <v>40265</v>
      </c>
      <c r="O6330" s="18" t="s">
        <v>1502</v>
      </c>
      <c r="P6330" s="18" t="s">
        <v>40266</v>
      </c>
      <c r="Q6330" s="18" t="s">
        <v>40261</v>
      </c>
      <c r="R6330" s="18" t="s">
        <v>20553</v>
      </c>
    </row>
    <row r="6331" spans="1:18">
      <c r="A6331" s="18" t="s">
        <v>40267</v>
      </c>
      <c r="B6331" s="18" t="s">
        <v>40268</v>
      </c>
      <c r="C6331" s="18" t="s">
        <v>40269</v>
      </c>
      <c r="D6331" s="18" t="s">
        <v>40268</v>
      </c>
      <c r="E6331" s="18" t="s">
        <v>40270</v>
      </c>
      <c r="F6331" s="18" t="s">
        <v>2542</v>
      </c>
      <c r="G6331" s="18" t="s">
        <v>40271</v>
      </c>
      <c r="J6331" s="18" t="s">
        <v>1313</v>
      </c>
      <c r="O6331" s="18" t="s">
        <v>1335</v>
      </c>
      <c r="P6331" s="18" t="s">
        <v>40272</v>
      </c>
      <c r="Q6331" s="18" t="s">
        <v>40273</v>
      </c>
    </row>
    <row r="6332" spans="1:18">
      <c r="A6332" s="18" t="s">
        <v>40274</v>
      </c>
      <c r="B6332" s="18" t="s">
        <v>40275</v>
      </c>
      <c r="C6332" s="18" t="s">
        <v>40276</v>
      </c>
      <c r="J6332" s="18" t="s">
        <v>40277</v>
      </c>
      <c r="K6332" s="18" t="s">
        <v>40278</v>
      </c>
      <c r="O6332" s="18" t="s">
        <v>39880</v>
      </c>
      <c r="P6332" s="18" t="s">
        <v>40279</v>
      </c>
      <c r="Q6332" s="18" t="s">
        <v>40280</v>
      </c>
      <c r="R6332" s="18" t="s">
        <v>9105</v>
      </c>
    </row>
    <row r="6333" spans="1:18">
      <c r="A6333" s="18" t="s">
        <v>40281</v>
      </c>
      <c r="B6333" s="18" t="s">
        <v>4901</v>
      </c>
      <c r="C6333" s="18" t="s">
        <v>40282</v>
      </c>
      <c r="E6333" s="18" t="s">
        <v>40283</v>
      </c>
      <c r="J6333" s="18" t="s">
        <v>1599</v>
      </c>
      <c r="K6333" s="18" t="s">
        <v>40284</v>
      </c>
      <c r="O6333" s="18" t="s">
        <v>1353</v>
      </c>
      <c r="P6333" s="18" t="s">
        <v>40285</v>
      </c>
      <c r="Q6333" s="18" t="s">
        <v>40283</v>
      </c>
      <c r="R6333" s="18" t="s">
        <v>9672</v>
      </c>
    </row>
    <row r="6334" spans="1:18">
      <c r="A6334" s="18" t="s">
        <v>40286</v>
      </c>
      <c r="B6334" s="18" t="s">
        <v>40287</v>
      </c>
      <c r="C6334" s="18" t="s">
        <v>40288</v>
      </c>
      <c r="E6334" s="18" t="s">
        <v>40289</v>
      </c>
      <c r="J6334" s="18" t="s">
        <v>1313</v>
      </c>
      <c r="O6334" s="18" t="s">
        <v>1353</v>
      </c>
      <c r="P6334" s="18" t="s">
        <v>40290</v>
      </c>
      <c r="Q6334" s="18" t="s">
        <v>40287</v>
      </c>
      <c r="R6334" s="18" t="s">
        <v>25026</v>
      </c>
    </row>
    <row r="6335" spans="1:18">
      <c r="A6335" s="18" t="s">
        <v>40291</v>
      </c>
      <c r="B6335" s="18" t="s">
        <v>40292</v>
      </c>
      <c r="C6335" s="18" t="s">
        <v>40293</v>
      </c>
      <c r="J6335" s="18" t="s">
        <v>1313</v>
      </c>
      <c r="O6335" s="18" t="s">
        <v>1353</v>
      </c>
      <c r="P6335" s="18" t="s">
        <v>40294</v>
      </c>
      <c r="Q6335" s="18" t="s">
        <v>40295</v>
      </c>
      <c r="R6335" s="18" t="s">
        <v>37880</v>
      </c>
    </row>
    <row r="6336" spans="1:18">
      <c r="A6336" s="18" t="s">
        <v>40296</v>
      </c>
      <c r="B6336" s="18" t="s">
        <v>40297</v>
      </c>
      <c r="C6336" s="18" t="s">
        <v>40298</v>
      </c>
      <c r="E6336" s="18" t="s">
        <v>40299</v>
      </c>
      <c r="J6336" s="18" t="s">
        <v>1313</v>
      </c>
      <c r="O6336" s="18" t="s">
        <v>1353</v>
      </c>
      <c r="P6336" s="18" t="s">
        <v>40300</v>
      </c>
      <c r="Q6336" s="18" t="s">
        <v>40299</v>
      </c>
      <c r="R6336" s="18" t="s">
        <v>2515</v>
      </c>
    </row>
    <row r="6337" spans="1:18">
      <c r="A6337" s="18" t="s">
        <v>40301</v>
      </c>
      <c r="B6337" s="18" t="s">
        <v>40302</v>
      </c>
      <c r="C6337" s="18" t="s">
        <v>40303</v>
      </c>
      <c r="J6337" s="18" t="s">
        <v>2388</v>
      </c>
      <c r="K6337" s="18" t="s">
        <v>40304</v>
      </c>
      <c r="O6337" s="18" t="s">
        <v>1424</v>
      </c>
      <c r="P6337" s="18" t="s">
        <v>40305</v>
      </c>
      <c r="Q6337" s="18" t="s">
        <v>40306</v>
      </c>
      <c r="R6337" s="18" t="s">
        <v>3648</v>
      </c>
    </row>
    <row r="6338" spans="1:18">
      <c r="A6338" s="18" t="s">
        <v>40307</v>
      </c>
      <c r="B6338" s="18" t="s">
        <v>40308</v>
      </c>
      <c r="C6338" s="18" t="s">
        <v>40309</v>
      </c>
      <c r="J6338" s="18" t="s">
        <v>1313</v>
      </c>
      <c r="M6338" s="18" t="s">
        <v>40310</v>
      </c>
      <c r="O6338" s="18" t="s">
        <v>1335</v>
      </c>
      <c r="P6338" s="18" t="s">
        <v>40311</v>
      </c>
      <c r="Q6338" s="18" t="s">
        <v>40308</v>
      </c>
      <c r="R6338" s="18" t="s">
        <v>11773</v>
      </c>
    </row>
    <row r="6339" spans="1:18">
      <c r="A6339" s="18" t="s">
        <v>40312</v>
      </c>
      <c r="B6339" s="18" t="s">
        <v>31462</v>
      </c>
      <c r="C6339" s="18" t="s">
        <v>40313</v>
      </c>
      <c r="D6339" s="18" t="s">
        <v>31462</v>
      </c>
      <c r="E6339" s="18" t="s">
        <v>40314</v>
      </c>
      <c r="J6339" s="18" t="s">
        <v>1313</v>
      </c>
      <c r="K6339" s="18" t="s">
        <v>40315</v>
      </c>
      <c r="L6339" s="18" t="s">
        <v>11212</v>
      </c>
      <c r="O6339" s="18" t="s">
        <v>1424</v>
      </c>
      <c r="P6339" s="18" t="s">
        <v>40316</v>
      </c>
      <c r="Q6339" s="18" t="s">
        <v>40314</v>
      </c>
      <c r="R6339" s="18" t="s">
        <v>11890</v>
      </c>
    </row>
    <row r="6340" spans="1:18">
      <c r="A6340" s="18" t="s">
        <v>40317</v>
      </c>
      <c r="B6340" s="18" t="s">
        <v>40318</v>
      </c>
      <c r="C6340" s="18" t="s">
        <v>40319</v>
      </c>
      <c r="E6340" s="18" t="s">
        <v>40320</v>
      </c>
      <c r="J6340" s="18" t="s">
        <v>1313</v>
      </c>
      <c r="O6340" s="18" t="s">
        <v>1424</v>
      </c>
      <c r="P6340" s="18" t="s">
        <v>40321</v>
      </c>
      <c r="Q6340" s="18" t="s">
        <v>40318</v>
      </c>
      <c r="R6340" s="18" t="s">
        <v>19818</v>
      </c>
    </row>
    <row r="6341" spans="1:18">
      <c r="A6341" s="18" t="s">
        <v>40322</v>
      </c>
      <c r="B6341" s="18" t="s">
        <v>40323</v>
      </c>
      <c r="C6341" s="18" t="s">
        <v>40324</v>
      </c>
      <c r="J6341" s="18" t="s">
        <v>1313</v>
      </c>
      <c r="O6341" s="18" t="s">
        <v>1368</v>
      </c>
      <c r="P6341" s="18" t="s">
        <v>40325</v>
      </c>
      <c r="Q6341" s="18" t="s">
        <v>40326</v>
      </c>
      <c r="R6341" s="18" t="s">
        <v>23676</v>
      </c>
    </row>
    <row r="6342" spans="1:18">
      <c r="A6342" s="18" t="s">
        <v>40327</v>
      </c>
      <c r="B6342" s="18" t="s">
        <v>40328</v>
      </c>
      <c r="C6342" s="18" t="s">
        <v>40329</v>
      </c>
      <c r="J6342" s="18" t="s">
        <v>1313</v>
      </c>
      <c r="K6342" s="18" t="s">
        <v>40330</v>
      </c>
      <c r="R6342" s="18" t="s">
        <v>40096</v>
      </c>
    </row>
    <row r="6343" spans="1:18">
      <c r="A6343" s="18" t="s">
        <v>40331</v>
      </c>
      <c r="B6343" s="18" t="s">
        <v>40332</v>
      </c>
      <c r="C6343" s="18" t="s">
        <v>40333</v>
      </c>
      <c r="E6343" s="18" t="s">
        <v>40334</v>
      </c>
      <c r="J6343" s="18" t="s">
        <v>1313</v>
      </c>
      <c r="R6343" s="18" t="s">
        <v>10830</v>
      </c>
    </row>
    <row r="6344" spans="1:18">
      <c r="A6344" s="18" t="s">
        <v>40335</v>
      </c>
      <c r="B6344" s="18" t="s">
        <v>40336</v>
      </c>
      <c r="C6344" s="18" t="s">
        <v>40337</v>
      </c>
      <c r="E6344" s="18" t="s">
        <v>40338</v>
      </c>
      <c r="J6344" s="18" t="s">
        <v>1313</v>
      </c>
      <c r="R6344" s="18" t="s">
        <v>7163</v>
      </c>
    </row>
    <row r="6345" spans="1:18">
      <c r="A6345" s="18" t="s">
        <v>40339</v>
      </c>
      <c r="B6345" s="18" t="s">
        <v>40340</v>
      </c>
      <c r="C6345" s="18" t="s">
        <v>40341</v>
      </c>
      <c r="E6345" s="18" t="s">
        <v>40342</v>
      </c>
      <c r="J6345" s="18" t="s">
        <v>1313</v>
      </c>
      <c r="O6345" s="18" t="s">
        <v>8602</v>
      </c>
      <c r="P6345" s="18" t="s">
        <v>40343</v>
      </c>
      <c r="Q6345" s="18" t="s">
        <v>40344</v>
      </c>
      <c r="R6345" s="18" t="s">
        <v>38832</v>
      </c>
    </row>
    <row r="6346" spans="1:18">
      <c r="A6346" s="18" t="s">
        <v>40345</v>
      </c>
      <c r="B6346" s="18" t="s">
        <v>40346</v>
      </c>
      <c r="C6346" s="18" t="s">
        <v>40347</v>
      </c>
      <c r="E6346" s="18" t="s">
        <v>40348</v>
      </c>
      <c r="F6346" s="18" t="s">
        <v>1332</v>
      </c>
      <c r="G6346" s="18" t="s">
        <v>40349</v>
      </c>
      <c r="J6346" s="18" t="s">
        <v>22851</v>
      </c>
      <c r="K6346" s="18" t="s">
        <v>40350</v>
      </c>
      <c r="M6346" s="18" t="s">
        <v>40351</v>
      </c>
      <c r="R6346" s="18" t="s">
        <v>9275</v>
      </c>
    </row>
    <row r="6347" spans="1:18">
      <c r="A6347" s="18" t="s">
        <v>40352</v>
      </c>
      <c r="B6347" s="18" t="s">
        <v>40353</v>
      </c>
      <c r="C6347" s="18" t="s">
        <v>40354</v>
      </c>
      <c r="E6347" s="18" t="s">
        <v>12067</v>
      </c>
      <c r="F6347" s="18" t="s">
        <v>40355</v>
      </c>
      <c r="G6347" s="18" t="s">
        <v>40356</v>
      </c>
      <c r="J6347" s="18" t="s">
        <v>1313</v>
      </c>
      <c r="O6347" s="18" t="s">
        <v>1502</v>
      </c>
      <c r="P6347" s="18" t="s">
        <v>40357</v>
      </c>
      <c r="R6347" s="18" t="s">
        <v>13749</v>
      </c>
    </row>
    <row r="6348" spans="1:18">
      <c r="A6348" s="18" t="s">
        <v>40358</v>
      </c>
      <c r="B6348" s="18" t="s">
        <v>40359</v>
      </c>
      <c r="C6348" s="18" t="s">
        <v>40360</v>
      </c>
      <c r="E6348" s="18" t="s">
        <v>40361</v>
      </c>
      <c r="J6348" s="18" t="s">
        <v>1313</v>
      </c>
      <c r="O6348" s="18" t="s">
        <v>2260</v>
      </c>
      <c r="R6348" s="18" t="s">
        <v>15343</v>
      </c>
    </row>
    <row r="6349" spans="1:18">
      <c r="A6349" s="18" t="s">
        <v>40362</v>
      </c>
      <c r="B6349" s="18" t="s">
        <v>40363</v>
      </c>
      <c r="C6349" s="18" t="s">
        <v>40364</v>
      </c>
      <c r="E6349" s="18" t="s">
        <v>30106</v>
      </c>
      <c r="F6349" s="18" t="s">
        <v>40365</v>
      </c>
      <c r="G6349" s="18" t="s">
        <v>40366</v>
      </c>
      <c r="J6349" s="18" t="s">
        <v>4131</v>
      </c>
      <c r="K6349" s="18" t="s">
        <v>40367</v>
      </c>
      <c r="O6349" s="18" t="s">
        <v>1368</v>
      </c>
      <c r="P6349" s="18" t="s">
        <v>40368</v>
      </c>
      <c r="Q6349" s="18" t="s">
        <v>40369</v>
      </c>
      <c r="R6349" s="18" t="s">
        <v>24290</v>
      </c>
    </row>
    <row r="6350" spans="1:18">
      <c r="A6350" s="18" t="s">
        <v>40370</v>
      </c>
      <c r="B6350" s="18" t="s">
        <v>40371</v>
      </c>
      <c r="C6350" s="18" t="s">
        <v>40372</v>
      </c>
      <c r="J6350" s="18" t="s">
        <v>1313</v>
      </c>
      <c r="O6350" s="18" t="s">
        <v>1424</v>
      </c>
      <c r="P6350" s="18" t="s">
        <v>40373</v>
      </c>
      <c r="Q6350" s="18" t="s">
        <v>40371</v>
      </c>
      <c r="R6350" s="18" t="s">
        <v>40374</v>
      </c>
    </row>
    <row r="6351" spans="1:18">
      <c r="A6351" s="18" t="s">
        <v>40375</v>
      </c>
      <c r="B6351" s="18" t="s">
        <v>40376</v>
      </c>
      <c r="C6351" s="18" t="s">
        <v>40377</v>
      </c>
      <c r="J6351" s="18" t="s">
        <v>1313</v>
      </c>
      <c r="R6351" s="18" t="s">
        <v>3775</v>
      </c>
    </row>
    <row r="6352" spans="1:18">
      <c r="A6352" s="18" t="s">
        <v>40378</v>
      </c>
      <c r="B6352" s="18" t="s">
        <v>40379</v>
      </c>
      <c r="C6352" s="18" t="s">
        <v>40380</v>
      </c>
      <c r="J6352" s="18" t="s">
        <v>1313</v>
      </c>
      <c r="R6352" s="18" t="s">
        <v>40381</v>
      </c>
    </row>
    <row r="6353" spans="1:18">
      <c r="A6353" s="18" t="s">
        <v>40382</v>
      </c>
      <c r="B6353" s="18" t="s">
        <v>40383</v>
      </c>
      <c r="C6353" s="18" t="s">
        <v>40384</v>
      </c>
      <c r="E6353" s="18" t="s">
        <v>40385</v>
      </c>
      <c r="J6353" s="18" t="s">
        <v>1313</v>
      </c>
      <c r="O6353" s="18" t="s">
        <v>1424</v>
      </c>
      <c r="P6353" s="18" t="s">
        <v>40386</v>
      </c>
      <c r="Q6353" s="18" t="s">
        <v>40383</v>
      </c>
      <c r="R6353" s="18" t="s">
        <v>4466</v>
      </c>
    </row>
    <row r="6354" spans="1:18">
      <c r="A6354" s="18" t="s">
        <v>40387</v>
      </c>
      <c r="B6354" s="18" t="s">
        <v>40388</v>
      </c>
      <c r="C6354" s="18" t="s">
        <v>40389</v>
      </c>
      <c r="E6354" s="18" t="s">
        <v>40390</v>
      </c>
      <c r="J6354" s="18" t="s">
        <v>1313</v>
      </c>
      <c r="O6354" s="18" t="s">
        <v>1388</v>
      </c>
      <c r="P6354" s="18" t="s">
        <v>40391</v>
      </c>
      <c r="Q6354" s="18" t="s">
        <v>40388</v>
      </c>
      <c r="R6354" s="18" t="s">
        <v>40392</v>
      </c>
    </row>
    <row r="6355" spans="1:18">
      <c r="A6355" s="18" t="s">
        <v>40393</v>
      </c>
      <c r="B6355" s="18" t="s">
        <v>40394</v>
      </c>
      <c r="C6355" s="18" t="s">
        <v>40395</v>
      </c>
      <c r="E6355" s="18" t="s">
        <v>40396</v>
      </c>
      <c r="J6355" s="18" t="s">
        <v>1313</v>
      </c>
      <c r="O6355" s="18" t="s">
        <v>1335</v>
      </c>
      <c r="P6355" s="18" t="s">
        <v>40397</v>
      </c>
      <c r="Q6355" s="18" t="s">
        <v>40394</v>
      </c>
      <c r="R6355" s="18" t="s">
        <v>34139</v>
      </c>
    </row>
    <row r="6356" spans="1:18">
      <c r="A6356" s="18" t="s">
        <v>40398</v>
      </c>
      <c r="B6356" s="18" t="s">
        <v>40399</v>
      </c>
      <c r="C6356" s="18" t="s">
        <v>40400</v>
      </c>
      <c r="J6356" s="18" t="s">
        <v>1313</v>
      </c>
      <c r="R6356" s="18" t="s">
        <v>40401</v>
      </c>
    </row>
    <row r="6357" spans="1:18">
      <c r="A6357" s="18" t="s">
        <v>40402</v>
      </c>
      <c r="B6357" s="18" t="s">
        <v>11065</v>
      </c>
      <c r="C6357" s="18" t="s">
        <v>40403</v>
      </c>
      <c r="E6357" s="18" t="s">
        <v>40404</v>
      </c>
      <c r="H6357" s="18" t="s">
        <v>40405</v>
      </c>
      <c r="I6357" s="18" t="s">
        <v>40406</v>
      </c>
      <c r="J6357" s="18" t="s">
        <v>1313</v>
      </c>
      <c r="K6357" s="18" t="s">
        <v>40407</v>
      </c>
      <c r="R6357" s="18" t="s">
        <v>3027</v>
      </c>
    </row>
    <row r="6358" spans="1:18">
      <c r="A6358" s="18" t="s">
        <v>40408</v>
      </c>
      <c r="B6358" s="18" t="s">
        <v>40409</v>
      </c>
      <c r="C6358" s="18" t="s">
        <v>40410</v>
      </c>
      <c r="D6358" s="18" t="s">
        <v>40409</v>
      </c>
      <c r="E6358" s="18" t="s">
        <v>40411</v>
      </c>
      <c r="F6358" s="18" t="s">
        <v>1360</v>
      </c>
      <c r="G6358" s="18" t="s">
        <v>40412</v>
      </c>
      <c r="H6358" s="18" t="s">
        <v>7615</v>
      </c>
      <c r="J6358" s="18" t="s">
        <v>40413</v>
      </c>
      <c r="K6358" s="18" t="s">
        <v>40414</v>
      </c>
      <c r="O6358" s="18" t="s">
        <v>1335</v>
      </c>
      <c r="P6358" s="18" t="s">
        <v>40415</v>
      </c>
      <c r="Q6358" s="18" t="s">
        <v>40411</v>
      </c>
      <c r="R6358" s="18" t="s">
        <v>4906</v>
      </c>
    </row>
    <row r="6359" spans="1:18">
      <c r="A6359" s="18" t="s">
        <v>40416</v>
      </c>
      <c r="B6359" s="18" t="s">
        <v>40417</v>
      </c>
      <c r="C6359" s="18" t="s">
        <v>40418</v>
      </c>
      <c r="E6359" s="18" t="s">
        <v>40419</v>
      </c>
      <c r="H6359" s="18" t="s">
        <v>40420</v>
      </c>
      <c r="J6359" s="18" t="s">
        <v>1313</v>
      </c>
      <c r="O6359" s="18" t="s">
        <v>1424</v>
      </c>
      <c r="P6359" s="18" t="s">
        <v>40421</v>
      </c>
      <c r="Q6359" s="18" t="s">
        <v>40417</v>
      </c>
      <c r="R6359" s="18" t="s">
        <v>12607</v>
      </c>
    </row>
    <row r="6360" spans="1:18">
      <c r="A6360" s="18" t="s">
        <v>40422</v>
      </c>
      <c r="B6360" s="18" t="s">
        <v>40423</v>
      </c>
      <c r="C6360" s="18" t="s">
        <v>40424</v>
      </c>
      <c r="E6360" s="18" t="s">
        <v>33614</v>
      </c>
      <c r="F6360" s="18" t="s">
        <v>1702</v>
      </c>
      <c r="G6360" s="18" t="s">
        <v>40425</v>
      </c>
      <c r="J6360" s="18" t="s">
        <v>27161</v>
      </c>
      <c r="K6360" s="18" t="s">
        <v>40426</v>
      </c>
      <c r="O6360" s="18" t="s">
        <v>1368</v>
      </c>
      <c r="P6360" s="18" t="s">
        <v>40427</v>
      </c>
      <c r="Q6360" s="18" t="s">
        <v>33614</v>
      </c>
      <c r="R6360" s="18" t="s">
        <v>8915</v>
      </c>
    </row>
    <row r="6361" spans="1:18">
      <c r="A6361" s="18" t="s">
        <v>40428</v>
      </c>
      <c r="B6361" s="18" t="s">
        <v>40429</v>
      </c>
      <c r="C6361" s="18" t="s">
        <v>40430</v>
      </c>
      <c r="E6361" s="18" t="s">
        <v>40431</v>
      </c>
      <c r="F6361" s="18" t="s">
        <v>1868</v>
      </c>
      <c r="G6361" s="18" t="s">
        <v>40432</v>
      </c>
      <c r="J6361" s="18" t="s">
        <v>1313</v>
      </c>
      <c r="O6361" s="18" t="s">
        <v>1335</v>
      </c>
      <c r="P6361" s="18" t="s">
        <v>40433</v>
      </c>
      <c r="Q6361" s="18" t="s">
        <v>40434</v>
      </c>
      <c r="R6361" s="18" t="s">
        <v>8324</v>
      </c>
    </row>
    <row r="6362" spans="1:18">
      <c r="A6362" s="18" t="s">
        <v>40435</v>
      </c>
      <c r="B6362" s="18" t="s">
        <v>40436</v>
      </c>
      <c r="C6362" s="18" t="s">
        <v>40437</v>
      </c>
      <c r="J6362" s="18" t="s">
        <v>1313</v>
      </c>
      <c r="K6362" s="18" t="s">
        <v>40438</v>
      </c>
      <c r="O6362" s="18" t="s">
        <v>1335</v>
      </c>
      <c r="P6362" s="18" t="s">
        <v>40439</v>
      </c>
      <c r="Q6362" s="18" t="s">
        <v>40436</v>
      </c>
      <c r="R6362" s="18" t="s">
        <v>15268</v>
      </c>
    </row>
    <row r="6363" spans="1:18">
      <c r="A6363" s="18" t="s">
        <v>40440</v>
      </c>
      <c r="B6363" s="18" t="s">
        <v>40441</v>
      </c>
      <c r="C6363" s="18" t="s">
        <v>40442</v>
      </c>
      <c r="E6363" s="18" t="s">
        <v>40443</v>
      </c>
      <c r="J6363" s="18" t="s">
        <v>1313</v>
      </c>
      <c r="O6363" s="18" t="s">
        <v>1353</v>
      </c>
      <c r="P6363" s="18" t="s">
        <v>40444</v>
      </c>
      <c r="Q6363" s="18" t="s">
        <v>40443</v>
      </c>
      <c r="R6363" s="18" t="s">
        <v>7606</v>
      </c>
    </row>
    <row r="6364" spans="1:18">
      <c r="A6364" s="18" t="s">
        <v>40445</v>
      </c>
      <c r="B6364" s="18" t="s">
        <v>40446</v>
      </c>
      <c r="C6364" s="18" t="s">
        <v>40447</v>
      </c>
      <c r="J6364" s="18" t="s">
        <v>1313</v>
      </c>
      <c r="O6364" s="18" t="s">
        <v>1424</v>
      </c>
      <c r="P6364" s="18" t="s">
        <v>40448</v>
      </c>
      <c r="Q6364" s="18" t="s">
        <v>40446</v>
      </c>
      <c r="R6364" s="18" t="s">
        <v>4859</v>
      </c>
    </row>
    <row r="6365" spans="1:18">
      <c r="A6365" s="18" t="s">
        <v>40449</v>
      </c>
      <c r="B6365" s="18" t="s">
        <v>40450</v>
      </c>
      <c r="C6365" s="18" t="s">
        <v>40451</v>
      </c>
      <c r="E6365" s="18" t="s">
        <v>40452</v>
      </c>
      <c r="J6365" s="18" t="s">
        <v>1313</v>
      </c>
      <c r="O6365" s="18" t="s">
        <v>1335</v>
      </c>
      <c r="P6365" s="18" t="s">
        <v>40453</v>
      </c>
      <c r="Q6365" s="18" t="s">
        <v>40454</v>
      </c>
      <c r="R6365" s="18" t="s">
        <v>13992</v>
      </c>
    </row>
    <row r="6366" spans="1:18">
      <c r="A6366" s="18" t="s">
        <v>40455</v>
      </c>
      <c r="B6366" s="18" t="s">
        <v>40456</v>
      </c>
      <c r="C6366" s="18" t="s">
        <v>40457</v>
      </c>
      <c r="E6366" s="18" t="s">
        <v>40458</v>
      </c>
      <c r="J6366" s="18" t="s">
        <v>1313</v>
      </c>
      <c r="R6366" s="18" t="s">
        <v>1441</v>
      </c>
    </row>
    <row r="6367" spans="1:18">
      <c r="A6367" s="18" t="s">
        <v>40459</v>
      </c>
      <c r="B6367" s="18" t="s">
        <v>40460</v>
      </c>
      <c r="C6367" s="18" t="s">
        <v>40461</v>
      </c>
      <c r="E6367" s="18" t="s">
        <v>40462</v>
      </c>
      <c r="J6367" s="18" t="s">
        <v>40463</v>
      </c>
      <c r="K6367" s="18" t="s">
        <v>40464</v>
      </c>
      <c r="O6367" s="18" t="s">
        <v>2260</v>
      </c>
      <c r="R6367" s="18" t="s">
        <v>12424</v>
      </c>
    </row>
    <row r="6368" spans="1:18">
      <c r="A6368" s="18" t="s">
        <v>40465</v>
      </c>
      <c r="B6368" s="18" t="s">
        <v>40466</v>
      </c>
      <c r="C6368" s="18" t="s">
        <v>40467</v>
      </c>
      <c r="D6368" s="18" t="s">
        <v>40466</v>
      </c>
      <c r="E6368" s="18" t="s">
        <v>16822</v>
      </c>
      <c r="F6368" s="18" t="s">
        <v>10927</v>
      </c>
      <c r="G6368" s="18" t="s">
        <v>20484</v>
      </c>
      <c r="J6368" s="18" t="s">
        <v>1313</v>
      </c>
      <c r="M6368" s="18" t="s">
        <v>40468</v>
      </c>
      <c r="O6368" s="18" t="s">
        <v>1353</v>
      </c>
      <c r="P6368" s="18" t="s">
        <v>40469</v>
      </c>
      <c r="Q6368" s="18" t="s">
        <v>40466</v>
      </c>
      <c r="R6368" s="18" t="s">
        <v>6861</v>
      </c>
    </row>
    <row r="6369" spans="1:18">
      <c r="A6369" s="18" t="s">
        <v>40470</v>
      </c>
      <c r="B6369" s="18" t="s">
        <v>40471</v>
      </c>
      <c r="C6369" s="18" t="s">
        <v>40472</v>
      </c>
      <c r="E6369" s="18" t="s">
        <v>15989</v>
      </c>
      <c r="H6369" s="18" t="s">
        <v>40473</v>
      </c>
      <c r="I6369" s="18" t="s">
        <v>40474</v>
      </c>
      <c r="J6369" s="18" t="s">
        <v>1313</v>
      </c>
      <c r="O6369" s="18" t="s">
        <v>1353</v>
      </c>
      <c r="P6369" s="18" t="s">
        <v>40475</v>
      </c>
      <c r="Q6369" s="18" t="s">
        <v>15989</v>
      </c>
      <c r="R6369" s="18" t="s">
        <v>6101</v>
      </c>
    </row>
    <row r="6370" spans="1:18">
      <c r="A6370" s="18" t="s">
        <v>40476</v>
      </c>
      <c r="B6370" s="18" t="s">
        <v>40477</v>
      </c>
      <c r="C6370" s="18" t="s">
        <v>40478</v>
      </c>
      <c r="J6370" s="18" t="s">
        <v>1313</v>
      </c>
      <c r="K6370" s="18" t="s">
        <v>40479</v>
      </c>
      <c r="R6370" s="18" t="s">
        <v>4430</v>
      </c>
    </row>
    <row r="6371" spans="1:18">
      <c r="A6371" s="18" t="s">
        <v>40480</v>
      </c>
      <c r="B6371" s="18" t="s">
        <v>40481</v>
      </c>
      <c r="C6371" s="18" t="s">
        <v>40482</v>
      </c>
      <c r="E6371" s="18" t="s">
        <v>40483</v>
      </c>
      <c r="H6371" s="18" t="s">
        <v>40484</v>
      </c>
      <c r="I6371" s="18" t="s">
        <v>40485</v>
      </c>
      <c r="J6371" s="18" t="s">
        <v>1313</v>
      </c>
      <c r="O6371" s="18" t="s">
        <v>1335</v>
      </c>
      <c r="P6371" s="18" t="s">
        <v>40486</v>
      </c>
      <c r="Q6371" s="18" t="s">
        <v>40481</v>
      </c>
      <c r="R6371" s="18" t="s">
        <v>2422</v>
      </c>
    </row>
    <row r="6372" spans="1:18">
      <c r="A6372" s="18" t="s">
        <v>40487</v>
      </c>
      <c r="B6372" s="18" t="s">
        <v>40488</v>
      </c>
      <c r="C6372" s="18" t="s">
        <v>40489</v>
      </c>
      <c r="J6372" s="18" t="s">
        <v>1313</v>
      </c>
      <c r="O6372" s="18" t="s">
        <v>1335</v>
      </c>
      <c r="P6372" s="18" t="s">
        <v>40490</v>
      </c>
      <c r="Q6372" s="18" t="s">
        <v>40491</v>
      </c>
      <c r="R6372" s="18" t="s">
        <v>17605</v>
      </c>
    </row>
    <row r="6373" spans="1:18">
      <c r="A6373" s="18" t="s">
        <v>40492</v>
      </c>
      <c r="B6373" s="18" t="s">
        <v>40493</v>
      </c>
      <c r="C6373" s="18" t="s">
        <v>40494</v>
      </c>
      <c r="J6373" s="18" t="s">
        <v>1313</v>
      </c>
      <c r="O6373" s="18" t="s">
        <v>2310</v>
      </c>
      <c r="P6373" s="18" t="s">
        <v>40495</v>
      </c>
      <c r="Q6373" s="18" t="s">
        <v>40496</v>
      </c>
      <c r="R6373" s="18" t="s">
        <v>3648</v>
      </c>
    </row>
    <row r="6374" spans="1:18">
      <c r="A6374" s="18" t="s">
        <v>40497</v>
      </c>
      <c r="B6374" s="18" t="s">
        <v>40498</v>
      </c>
      <c r="C6374" s="18" t="s">
        <v>40499</v>
      </c>
      <c r="J6374" s="18" t="s">
        <v>1313</v>
      </c>
      <c r="R6374" s="18" t="s">
        <v>4462</v>
      </c>
    </row>
    <row r="6375" spans="1:18">
      <c r="A6375" s="18" t="s">
        <v>40500</v>
      </c>
      <c r="B6375" s="18" t="s">
        <v>40501</v>
      </c>
      <c r="C6375" s="18" t="s">
        <v>40502</v>
      </c>
      <c r="J6375" s="18" t="s">
        <v>1313</v>
      </c>
      <c r="R6375" s="18" t="s">
        <v>4058</v>
      </c>
    </row>
    <row r="6376" spans="1:18">
      <c r="A6376" s="18" t="s">
        <v>40503</v>
      </c>
      <c r="B6376" s="18" t="s">
        <v>40504</v>
      </c>
      <c r="C6376" s="18" t="s">
        <v>40505</v>
      </c>
      <c r="D6376" s="18" t="s">
        <v>40506</v>
      </c>
      <c r="E6376" s="18" t="s">
        <v>40507</v>
      </c>
      <c r="F6376" s="18" t="s">
        <v>1702</v>
      </c>
      <c r="G6376" s="18" t="s">
        <v>40508</v>
      </c>
      <c r="H6376" s="18" t="s">
        <v>40509</v>
      </c>
      <c r="I6376" s="18" t="s">
        <v>40510</v>
      </c>
      <c r="J6376" s="18" t="s">
        <v>40511</v>
      </c>
      <c r="K6376" s="18" t="s">
        <v>40512</v>
      </c>
      <c r="M6376" s="18" t="s">
        <v>40513</v>
      </c>
      <c r="N6376" s="18" t="s">
        <v>40514</v>
      </c>
      <c r="O6376" s="18" t="s">
        <v>5046</v>
      </c>
      <c r="R6376" s="18" t="s">
        <v>7127</v>
      </c>
    </row>
    <row r="6377" spans="1:18">
      <c r="A6377" s="18" t="s">
        <v>40515</v>
      </c>
      <c r="B6377" s="18" t="s">
        <v>40516</v>
      </c>
      <c r="C6377" s="18" t="s">
        <v>40517</v>
      </c>
      <c r="D6377" s="18" t="s">
        <v>40518</v>
      </c>
      <c r="E6377" s="18" t="s">
        <v>40519</v>
      </c>
      <c r="F6377" s="18" t="s">
        <v>1332</v>
      </c>
      <c r="G6377" s="18" t="s">
        <v>10899</v>
      </c>
      <c r="J6377" s="18" t="s">
        <v>4603</v>
      </c>
      <c r="K6377" s="18" t="s">
        <v>40520</v>
      </c>
      <c r="O6377" s="18" t="s">
        <v>2260</v>
      </c>
      <c r="Q6377" s="18" t="s">
        <v>40519</v>
      </c>
      <c r="R6377" s="18" t="s">
        <v>2528</v>
      </c>
    </row>
    <row r="6378" spans="1:18">
      <c r="A6378" s="18" t="s">
        <v>40521</v>
      </c>
      <c r="B6378" s="18" t="s">
        <v>40522</v>
      </c>
      <c r="C6378" s="18" t="s">
        <v>40523</v>
      </c>
      <c r="D6378" s="18" t="s">
        <v>40524</v>
      </c>
      <c r="E6378" s="18" t="s">
        <v>40525</v>
      </c>
      <c r="F6378" s="18" t="s">
        <v>4002</v>
      </c>
      <c r="G6378" s="18" t="s">
        <v>3221</v>
      </c>
      <c r="H6378" s="18" t="s">
        <v>40526</v>
      </c>
      <c r="I6378" s="18" t="s">
        <v>40527</v>
      </c>
      <c r="J6378" s="18" t="s">
        <v>1313</v>
      </c>
      <c r="K6378" s="18" t="s">
        <v>40528</v>
      </c>
      <c r="M6378" s="18" t="s">
        <v>40529</v>
      </c>
      <c r="N6378" s="18" t="s">
        <v>40530</v>
      </c>
      <c r="O6378" s="18" t="s">
        <v>1424</v>
      </c>
      <c r="P6378" s="18" t="s">
        <v>40531</v>
      </c>
      <c r="Q6378" s="18" t="s">
        <v>40525</v>
      </c>
      <c r="R6378" s="18" t="s">
        <v>7436</v>
      </c>
    </row>
    <row r="6379" spans="1:18">
      <c r="A6379" s="18" t="s">
        <v>40532</v>
      </c>
      <c r="B6379" s="18" t="s">
        <v>40533</v>
      </c>
      <c r="C6379" s="18" t="s">
        <v>40534</v>
      </c>
      <c r="J6379" s="18" t="s">
        <v>1313</v>
      </c>
      <c r="R6379" s="18" t="s">
        <v>24629</v>
      </c>
    </row>
    <row r="6380" spans="1:18">
      <c r="A6380" s="18" t="s">
        <v>40535</v>
      </c>
      <c r="B6380" s="18" t="s">
        <v>40536</v>
      </c>
      <c r="C6380" s="18" t="s">
        <v>40537</v>
      </c>
      <c r="E6380" s="18" t="s">
        <v>40538</v>
      </c>
      <c r="F6380" s="18" t="s">
        <v>3047</v>
      </c>
      <c r="G6380" s="18" t="s">
        <v>40539</v>
      </c>
      <c r="H6380" s="18" t="s">
        <v>40540</v>
      </c>
      <c r="I6380" s="18" t="s">
        <v>40541</v>
      </c>
      <c r="J6380" s="18" t="s">
        <v>1313</v>
      </c>
      <c r="M6380" s="18" t="s">
        <v>40542</v>
      </c>
      <c r="O6380" s="18" t="s">
        <v>2450</v>
      </c>
      <c r="P6380" s="18" t="s">
        <v>40543</v>
      </c>
      <c r="Q6380" s="18" t="s">
        <v>40544</v>
      </c>
      <c r="R6380" s="18" t="s">
        <v>10537</v>
      </c>
    </row>
    <row r="6381" spans="1:18">
      <c r="A6381" s="18" t="s">
        <v>40545</v>
      </c>
      <c r="B6381" s="18" t="s">
        <v>40546</v>
      </c>
      <c r="C6381" s="18" t="s">
        <v>40547</v>
      </c>
      <c r="J6381" s="18" t="s">
        <v>1313</v>
      </c>
      <c r="O6381" s="18" t="s">
        <v>2310</v>
      </c>
      <c r="P6381" s="18" t="s">
        <v>40548</v>
      </c>
      <c r="Q6381" s="18" t="s">
        <v>40549</v>
      </c>
      <c r="R6381" s="18" t="s">
        <v>39970</v>
      </c>
    </row>
    <row r="6382" spans="1:18">
      <c r="A6382" s="18" t="s">
        <v>40550</v>
      </c>
      <c r="B6382" s="18" t="s">
        <v>40551</v>
      </c>
      <c r="C6382" s="18" t="s">
        <v>40552</v>
      </c>
      <c r="E6382" s="18" t="s">
        <v>40553</v>
      </c>
      <c r="F6382" s="18" t="s">
        <v>1509</v>
      </c>
      <c r="G6382" s="18" t="s">
        <v>40554</v>
      </c>
      <c r="H6382" s="18" t="s">
        <v>40555</v>
      </c>
      <c r="I6382" s="18" t="s">
        <v>40556</v>
      </c>
      <c r="J6382" s="18" t="s">
        <v>1313</v>
      </c>
      <c r="L6382" s="18" t="s">
        <v>40557</v>
      </c>
      <c r="O6382" s="18" t="s">
        <v>1335</v>
      </c>
      <c r="P6382" s="18" t="s">
        <v>40558</v>
      </c>
      <c r="Q6382" s="18" t="s">
        <v>40559</v>
      </c>
      <c r="R6382" s="18" t="s">
        <v>5586</v>
      </c>
    </row>
    <row r="6383" spans="1:18">
      <c r="A6383" s="18" t="s">
        <v>40560</v>
      </c>
      <c r="B6383" s="18" t="s">
        <v>40561</v>
      </c>
      <c r="C6383" s="18" t="s">
        <v>40562</v>
      </c>
      <c r="J6383" s="18" t="s">
        <v>1313</v>
      </c>
      <c r="R6383" s="18" t="s">
        <v>17388</v>
      </c>
    </row>
    <row r="6384" spans="1:18">
      <c r="A6384" s="18" t="s">
        <v>40563</v>
      </c>
      <c r="B6384" s="18" t="s">
        <v>40564</v>
      </c>
      <c r="C6384" s="18" t="s">
        <v>40565</v>
      </c>
      <c r="J6384" s="18" t="s">
        <v>1313</v>
      </c>
      <c r="O6384" s="18" t="s">
        <v>1335</v>
      </c>
      <c r="P6384" s="18" t="s">
        <v>40566</v>
      </c>
      <c r="Q6384" s="18" t="s">
        <v>40567</v>
      </c>
      <c r="R6384" s="18" t="s">
        <v>8082</v>
      </c>
    </row>
    <row r="6385" spans="1:18">
      <c r="A6385" s="18" t="s">
        <v>40568</v>
      </c>
      <c r="B6385" s="18" t="s">
        <v>40569</v>
      </c>
      <c r="C6385" s="18" t="s">
        <v>40570</v>
      </c>
      <c r="J6385" s="18" t="s">
        <v>1313</v>
      </c>
      <c r="O6385" s="18" t="s">
        <v>1353</v>
      </c>
      <c r="P6385" s="18" t="s">
        <v>40571</v>
      </c>
      <c r="Q6385" s="18" t="s">
        <v>8782</v>
      </c>
      <c r="R6385" s="18" t="s">
        <v>8059</v>
      </c>
    </row>
    <row r="6386" spans="1:18">
      <c r="A6386" s="18" t="s">
        <v>40572</v>
      </c>
      <c r="B6386" s="18" t="s">
        <v>40573</v>
      </c>
      <c r="C6386" s="18" t="s">
        <v>40574</v>
      </c>
      <c r="E6386" s="18" t="s">
        <v>40575</v>
      </c>
      <c r="J6386" s="18" t="s">
        <v>1313</v>
      </c>
      <c r="O6386" s="18" t="s">
        <v>1502</v>
      </c>
      <c r="P6386" s="18" t="s">
        <v>40576</v>
      </c>
      <c r="Q6386" s="18" t="s">
        <v>40575</v>
      </c>
      <c r="R6386" s="18" t="s">
        <v>14957</v>
      </c>
    </row>
    <row r="6387" spans="1:18">
      <c r="A6387" s="18" t="s">
        <v>40577</v>
      </c>
      <c r="B6387" s="18" t="s">
        <v>40578</v>
      </c>
      <c r="C6387" s="18" t="s">
        <v>40579</v>
      </c>
      <c r="E6387" s="18" t="s">
        <v>40580</v>
      </c>
      <c r="J6387" s="18" t="s">
        <v>1313</v>
      </c>
      <c r="K6387" s="18" t="s">
        <v>40581</v>
      </c>
      <c r="O6387" s="18" t="s">
        <v>2260</v>
      </c>
      <c r="P6387" s="18" t="s">
        <v>40582</v>
      </c>
      <c r="Q6387" s="18" t="s">
        <v>40580</v>
      </c>
      <c r="R6387" s="18" t="s">
        <v>4479</v>
      </c>
    </row>
    <row r="6388" spans="1:18">
      <c r="A6388" s="18" t="s">
        <v>40583</v>
      </c>
      <c r="B6388" s="18" t="s">
        <v>40584</v>
      </c>
      <c r="C6388" s="18" t="s">
        <v>40585</v>
      </c>
      <c r="J6388" s="18" t="s">
        <v>1313</v>
      </c>
      <c r="O6388" s="18" t="s">
        <v>1335</v>
      </c>
      <c r="P6388" s="18" t="s">
        <v>40586</v>
      </c>
      <c r="Q6388" s="18" t="s">
        <v>40587</v>
      </c>
      <c r="R6388" s="18" t="s">
        <v>40588</v>
      </c>
    </row>
    <row r="6389" spans="1:18">
      <c r="A6389" s="18" t="s">
        <v>40589</v>
      </c>
      <c r="B6389" s="18" t="s">
        <v>40590</v>
      </c>
      <c r="C6389" s="18" t="s">
        <v>40591</v>
      </c>
      <c r="E6389" s="18" t="s">
        <v>40592</v>
      </c>
      <c r="J6389" s="18" t="s">
        <v>1313</v>
      </c>
      <c r="R6389" s="18" t="s">
        <v>1318</v>
      </c>
    </row>
    <row r="6390" spans="1:18">
      <c r="A6390" s="18" t="s">
        <v>40593</v>
      </c>
      <c r="B6390" s="18" t="s">
        <v>40594</v>
      </c>
      <c r="C6390" s="18" t="s">
        <v>40595</v>
      </c>
      <c r="D6390" s="18" t="s">
        <v>40594</v>
      </c>
      <c r="E6390" s="18" t="s">
        <v>40596</v>
      </c>
      <c r="J6390" s="18" t="s">
        <v>1313</v>
      </c>
      <c r="O6390" s="18" t="s">
        <v>2450</v>
      </c>
      <c r="P6390" s="18" t="s">
        <v>40597</v>
      </c>
      <c r="Q6390" s="18" t="s">
        <v>40594</v>
      </c>
      <c r="R6390" s="18" t="s">
        <v>6194</v>
      </c>
    </row>
    <row r="6391" spans="1:18">
      <c r="A6391" s="18" t="s">
        <v>40598</v>
      </c>
      <c r="B6391" s="18" t="s">
        <v>40599</v>
      </c>
      <c r="C6391" s="18" t="s">
        <v>40600</v>
      </c>
      <c r="J6391" s="18" t="s">
        <v>1313</v>
      </c>
      <c r="R6391" s="18" t="s">
        <v>40601</v>
      </c>
    </row>
    <row r="6392" spans="1:18">
      <c r="A6392" s="18" t="s">
        <v>40602</v>
      </c>
      <c r="B6392" s="18" t="s">
        <v>40603</v>
      </c>
      <c r="C6392" s="18" t="s">
        <v>40604</v>
      </c>
      <c r="E6392" s="18" t="s">
        <v>15415</v>
      </c>
      <c r="J6392" s="18" t="s">
        <v>1313</v>
      </c>
      <c r="R6392" s="18" t="s">
        <v>7080</v>
      </c>
    </row>
    <row r="6393" spans="1:18">
      <c r="A6393" s="18" t="s">
        <v>40605</v>
      </c>
      <c r="B6393" s="18" t="s">
        <v>40606</v>
      </c>
      <c r="C6393" s="18" t="s">
        <v>40607</v>
      </c>
      <c r="E6393" s="18" t="s">
        <v>40608</v>
      </c>
      <c r="H6393" s="18" t="s">
        <v>40609</v>
      </c>
      <c r="J6393" s="18" t="s">
        <v>40610</v>
      </c>
      <c r="K6393" s="18" t="s">
        <v>40611</v>
      </c>
      <c r="O6393" s="18" t="s">
        <v>2310</v>
      </c>
      <c r="P6393" s="18" t="s">
        <v>40612</v>
      </c>
      <c r="Q6393" s="18" t="s">
        <v>40608</v>
      </c>
      <c r="R6393" s="18" t="s">
        <v>33869</v>
      </c>
    </row>
    <row r="6394" spans="1:18">
      <c r="A6394" s="18" t="s">
        <v>40613</v>
      </c>
      <c r="B6394" s="18" t="s">
        <v>40614</v>
      </c>
      <c r="C6394" s="18" t="s">
        <v>40615</v>
      </c>
      <c r="D6394" s="18" t="s">
        <v>40616</v>
      </c>
      <c r="E6394" s="18" t="s">
        <v>40617</v>
      </c>
      <c r="J6394" s="18" t="s">
        <v>1313</v>
      </c>
      <c r="O6394" s="18" t="s">
        <v>2310</v>
      </c>
      <c r="P6394" s="18" t="s">
        <v>40618</v>
      </c>
      <c r="R6394" s="18" t="s">
        <v>7221</v>
      </c>
    </row>
    <row r="6395" spans="1:18">
      <c r="A6395" s="18" t="s">
        <v>40619</v>
      </c>
      <c r="B6395" s="18" t="s">
        <v>40620</v>
      </c>
      <c r="C6395" s="18" t="s">
        <v>40621</v>
      </c>
      <c r="E6395" s="18" t="s">
        <v>26635</v>
      </c>
      <c r="J6395" s="18" t="s">
        <v>1313</v>
      </c>
      <c r="O6395" s="18" t="s">
        <v>1368</v>
      </c>
      <c r="P6395" s="18" t="s">
        <v>40622</v>
      </c>
      <c r="Q6395" s="18" t="s">
        <v>40623</v>
      </c>
      <c r="R6395" s="18" t="s">
        <v>2836</v>
      </c>
    </row>
    <row r="6396" spans="1:18">
      <c r="A6396" s="18" t="s">
        <v>40624</v>
      </c>
      <c r="B6396" s="18" t="s">
        <v>40625</v>
      </c>
      <c r="C6396" s="18" t="s">
        <v>40626</v>
      </c>
      <c r="J6396" s="18" t="s">
        <v>1313</v>
      </c>
      <c r="R6396" s="18" t="s">
        <v>2352</v>
      </c>
    </row>
    <row r="6397" spans="1:18">
      <c r="A6397" s="18" t="s">
        <v>40627</v>
      </c>
      <c r="B6397" s="18" t="s">
        <v>40628</v>
      </c>
      <c r="C6397" s="18" t="s">
        <v>40629</v>
      </c>
      <c r="E6397" s="18" t="s">
        <v>40630</v>
      </c>
      <c r="J6397" s="18" t="s">
        <v>1313</v>
      </c>
      <c r="O6397" s="18" t="s">
        <v>1502</v>
      </c>
      <c r="P6397" s="18" t="s">
        <v>40631</v>
      </c>
      <c r="Q6397" s="18" t="s">
        <v>40630</v>
      </c>
      <c r="R6397" s="18" t="s">
        <v>29653</v>
      </c>
    </row>
    <row r="6398" spans="1:18">
      <c r="A6398" s="18" t="s">
        <v>40632</v>
      </c>
      <c r="B6398" s="18" t="s">
        <v>40633</v>
      </c>
      <c r="C6398" s="18" t="s">
        <v>40634</v>
      </c>
      <c r="E6398" s="18" t="s">
        <v>40635</v>
      </c>
      <c r="J6398" s="18" t="s">
        <v>1313</v>
      </c>
      <c r="R6398" s="18" t="s">
        <v>28239</v>
      </c>
    </row>
    <row r="6399" spans="1:18">
      <c r="A6399" s="18" t="s">
        <v>40636</v>
      </c>
      <c r="B6399" s="18" t="s">
        <v>40637</v>
      </c>
      <c r="C6399" s="18" t="s">
        <v>40638</v>
      </c>
      <c r="E6399" s="18" t="s">
        <v>40639</v>
      </c>
      <c r="F6399" s="18" t="s">
        <v>2533</v>
      </c>
      <c r="G6399" s="18" t="s">
        <v>5312</v>
      </c>
      <c r="J6399" s="18" t="s">
        <v>1313</v>
      </c>
      <c r="R6399" s="18" t="s">
        <v>2751</v>
      </c>
    </row>
    <row r="6400" spans="1:18">
      <c r="A6400" s="18" t="s">
        <v>40640</v>
      </c>
      <c r="B6400" s="18" t="s">
        <v>40641</v>
      </c>
      <c r="C6400" s="18" t="s">
        <v>40642</v>
      </c>
      <c r="D6400" s="18" t="s">
        <v>40643</v>
      </c>
      <c r="E6400" s="18" t="s">
        <v>28364</v>
      </c>
      <c r="J6400" s="18" t="s">
        <v>1313</v>
      </c>
      <c r="R6400" s="18" t="s">
        <v>17916</v>
      </c>
    </row>
    <row r="6401" spans="1:18">
      <c r="A6401" s="18" t="s">
        <v>40644</v>
      </c>
      <c r="B6401" s="18" t="s">
        <v>40645</v>
      </c>
      <c r="C6401" s="18" t="s">
        <v>40646</v>
      </c>
      <c r="J6401" s="18" t="s">
        <v>1313</v>
      </c>
      <c r="O6401" s="18" t="s">
        <v>1502</v>
      </c>
      <c r="P6401" s="18" t="s">
        <v>40647</v>
      </c>
      <c r="Q6401" s="18" t="s">
        <v>40645</v>
      </c>
      <c r="R6401" s="18" t="s">
        <v>31411</v>
      </c>
    </row>
    <row r="6402" spans="1:18">
      <c r="A6402" s="18" t="s">
        <v>40648</v>
      </c>
      <c r="B6402" s="18" t="s">
        <v>40649</v>
      </c>
      <c r="C6402" s="18" t="s">
        <v>40650</v>
      </c>
      <c r="E6402" s="18" t="s">
        <v>40651</v>
      </c>
      <c r="J6402" s="18" t="s">
        <v>1313</v>
      </c>
      <c r="O6402" s="18" t="s">
        <v>1502</v>
      </c>
      <c r="P6402" s="18" t="s">
        <v>40652</v>
      </c>
      <c r="Q6402" s="18" t="s">
        <v>40649</v>
      </c>
      <c r="R6402" s="18" t="s">
        <v>10621</v>
      </c>
    </row>
    <row r="6403" spans="1:18">
      <c r="A6403" s="18" t="s">
        <v>40653</v>
      </c>
      <c r="B6403" s="18" t="s">
        <v>40654</v>
      </c>
      <c r="C6403" s="18" t="s">
        <v>40655</v>
      </c>
      <c r="J6403" s="18" t="s">
        <v>1313</v>
      </c>
      <c r="R6403" s="18" t="s">
        <v>8128</v>
      </c>
    </row>
    <row r="6404" spans="1:18">
      <c r="A6404" s="18" t="s">
        <v>40656</v>
      </c>
      <c r="B6404" s="18" t="s">
        <v>40657</v>
      </c>
      <c r="C6404" s="18" t="s">
        <v>40658</v>
      </c>
      <c r="J6404" s="18" t="s">
        <v>1313</v>
      </c>
      <c r="O6404" s="18" t="s">
        <v>2310</v>
      </c>
      <c r="P6404" s="18" t="s">
        <v>40659</v>
      </c>
      <c r="Q6404" s="18" t="s">
        <v>40660</v>
      </c>
      <c r="R6404" s="18" t="s">
        <v>29534</v>
      </c>
    </row>
    <row r="6405" spans="1:18">
      <c r="A6405" s="18" t="s">
        <v>40661</v>
      </c>
      <c r="B6405" s="18" t="s">
        <v>40662</v>
      </c>
      <c r="C6405" s="18" t="s">
        <v>40663</v>
      </c>
      <c r="J6405" s="18" t="s">
        <v>1313</v>
      </c>
      <c r="R6405" s="18" t="s">
        <v>8168</v>
      </c>
    </row>
    <row r="6406" spans="1:18">
      <c r="A6406" s="18" t="s">
        <v>40664</v>
      </c>
      <c r="B6406" s="18" t="s">
        <v>40665</v>
      </c>
      <c r="C6406" s="18" t="s">
        <v>40666</v>
      </c>
      <c r="E6406" s="18" t="s">
        <v>40667</v>
      </c>
      <c r="H6406" s="18" t="s">
        <v>40668</v>
      </c>
      <c r="J6406" s="18" t="s">
        <v>40669</v>
      </c>
      <c r="K6406" s="18" t="s">
        <v>40670</v>
      </c>
      <c r="L6406" s="18" t="s">
        <v>40668</v>
      </c>
      <c r="M6406" s="18" t="s">
        <v>40671</v>
      </c>
      <c r="O6406" s="18" t="s">
        <v>1335</v>
      </c>
      <c r="P6406" s="18" t="s">
        <v>40672</v>
      </c>
      <c r="Q6406" s="18" t="s">
        <v>40665</v>
      </c>
      <c r="R6406" s="18" t="s">
        <v>3101</v>
      </c>
    </row>
    <row r="6407" spans="1:18">
      <c r="A6407" s="18" t="s">
        <v>40673</v>
      </c>
      <c r="B6407" s="18" t="s">
        <v>40674</v>
      </c>
      <c r="C6407" s="18" t="s">
        <v>40675</v>
      </c>
      <c r="E6407" s="18" t="s">
        <v>40676</v>
      </c>
      <c r="J6407" s="18" t="s">
        <v>1313</v>
      </c>
      <c r="O6407" s="18" t="s">
        <v>1424</v>
      </c>
      <c r="P6407" s="18" t="s">
        <v>40677</v>
      </c>
      <c r="Q6407" s="18" t="s">
        <v>40674</v>
      </c>
      <c r="R6407" s="18" t="s">
        <v>11667</v>
      </c>
    </row>
    <row r="6408" spans="1:18">
      <c r="A6408" s="18" t="s">
        <v>40678</v>
      </c>
      <c r="B6408" s="18" t="s">
        <v>40679</v>
      </c>
      <c r="C6408" s="18" t="s">
        <v>40680</v>
      </c>
      <c r="E6408" s="18" t="s">
        <v>40681</v>
      </c>
      <c r="F6408" s="18" t="s">
        <v>1360</v>
      </c>
      <c r="G6408" s="18" t="s">
        <v>40682</v>
      </c>
      <c r="J6408" s="18" t="s">
        <v>1313</v>
      </c>
      <c r="K6408" s="18" t="s">
        <v>40683</v>
      </c>
      <c r="O6408" s="18" t="s">
        <v>1353</v>
      </c>
      <c r="P6408" s="18" t="s">
        <v>40684</v>
      </c>
      <c r="Q6408" s="18" t="s">
        <v>40685</v>
      </c>
      <c r="R6408" s="18" t="s">
        <v>21719</v>
      </c>
    </row>
    <row r="6409" spans="1:18">
      <c r="A6409" s="18" t="s">
        <v>40686</v>
      </c>
      <c r="B6409" s="18" t="s">
        <v>40687</v>
      </c>
      <c r="C6409" s="18" t="s">
        <v>40688</v>
      </c>
      <c r="D6409" s="18" t="s">
        <v>40689</v>
      </c>
      <c r="E6409" s="18" t="s">
        <v>40690</v>
      </c>
      <c r="F6409" s="18" t="s">
        <v>2542</v>
      </c>
      <c r="G6409" s="18" t="s">
        <v>40691</v>
      </c>
      <c r="H6409" s="18" t="s">
        <v>40692</v>
      </c>
      <c r="J6409" s="18" t="s">
        <v>40693</v>
      </c>
      <c r="K6409" s="18" t="s">
        <v>40694</v>
      </c>
      <c r="L6409" s="18" t="s">
        <v>40692</v>
      </c>
      <c r="M6409" s="18" t="s">
        <v>40695</v>
      </c>
      <c r="O6409" s="18" t="s">
        <v>10714</v>
      </c>
      <c r="P6409" s="18" t="s">
        <v>40696</v>
      </c>
      <c r="Q6409" s="18" t="s">
        <v>40697</v>
      </c>
      <c r="R6409" s="18" t="s">
        <v>28679</v>
      </c>
    </row>
    <row r="6410" spans="1:18">
      <c r="A6410" s="18" t="s">
        <v>40698</v>
      </c>
      <c r="B6410" s="18" t="s">
        <v>40699</v>
      </c>
      <c r="C6410" s="18" t="s">
        <v>40700</v>
      </c>
      <c r="E6410" s="18" t="s">
        <v>40701</v>
      </c>
      <c r="F6410" s="18" t="s">
        <v>2438</v>
      </c>
      <c r="G6410" s="18" t="s">
        <v>40702</v>
      </c>
      <c r="J6410" s="18" t="s">
        <v>1313</v>
      </c>
      <c r="K6410" s="18" t="s">
        <v>40703</v>
      </c>
      <c r="M6410" s="18" t="s">
        <v>40704</v>
      </c>
      <c r="R6410" s="18" t="s">
        <v>23635</v>
      </c>
    </row>
    <row r="6411" spans="1:18">
      <c r="A6411" s="18" t="s">
        <v>40705</v>
      </c>
      <c r="B6411" s="18" t="s">
        <v>40706</v>
      </c>
      <c r="C6411" s="18" t="s">
        <v>40707</v>
      </c>
      <c r="E6411" s="18" t="s">
        <v>40708</v>
      </c>
      <c r="G6411" s="18" t="s">
        <v>40709</v>
      </c>
      <c r="H6411" s="18" t="s">
        <v>40710</v>
      </c>
      <c r="I6411" s="18" t="s">
        <v>40711</v>
      </c>
      <c r="J6411" s="18" t="s">
        <v>1313</v>
      </c>
      <c r="L6411" s="18" t="s">
        <v>40710</v>
      </c>
      <c r="O6411" s="18" t="s">
        <v>1335</v>
      </c>
      <c r="P6411" s="18" t="s">
        <v>40712</v>
      </c>
      <c r="Q6411" s="18" t="s">
        <v>40713</v>
      </c>
      <c r="R6411" s="18" t="s">
        <v>6806</v>
      </c>
    </row>
    <row r="6412" spans="1:18">
      <c r="A6412" s="18" t="s">
        <v>40714</v>
      </c>
      <c r="B6412" s="18" t="s">
        <v>40715</v>
      </c>
      <c r="C6412" s="18" t="s">
        <v>40716</v>
      </c>
      <c r="E6412" s="18" t="s">
        <v>40717</v>
      </c>
      <c r="J6412" s="18" t="s">
        <v>1313</v>
      </c>
      <c r="O6412" s="18" t="s">
        <v>1502</v>
      </c>
      <c r="P6412" s="18" t="s">
        <v>40718</v>
      </c>
      <c r="Q6412" s="18" t="s">
        <v>40715</v>
      </c>
      <c r="R6412" s="18" t="s">
        <v>18933</v>
      </c>
    </row>
    <row r="6413" spans="1:18">
      <c r="A6413" s="18" t="s">
        <v>40719</v>
      </c>
      <c r="B6413" s="18" t="s">
        <v>40720</v>
      </c>
      <c r="C6413" s="18" t="s">
        <v>40721</v>
      </c>
      <c r="J6413" s="18" t="s">
        <v>1313</v>
      </c>
      <c r="O6413" s="18" t="s">
        <v>1368</v>
      </c>
      <c r="P6413" s="18" t="s">
        <v>40722</v>
      </c>
      <c r="Q6413" s="18" t="s">
        <v>40723</v>
      </c>
      <c r="R6413" s="18" t="s">
        <v>25538</v>
      </c>
    </row>
    <row r="6414" spans="1:18">
      <c r="A6414" s="18" t="s">
        <v>40724</v>
      </c>
      <c r="B6414" s="18" t="s">
        <v>40725</v>
      </c>
      <c r="C6414" s="18" t="s">
        <v>40726</v>
      </c>
      <c r="D6414" s="18" t="s">
        <v>40725</v>
      </c>
      <c r="E6414" s="18" t="s">
        <v>40727</v>
      </c>
      <c r="F6414" s="18" t="s">
        <v>1360</v>
      </c>
      <c r="G6414" s="18" t="s">
        <v>36685</v>
      </c>
      <c r="H6414" s="18" t="s">
        <v>40728</v>
      </c>
      <c r="J6414" s="18" t="s">
        <v>36226</v>
      </c>
      <c r="K6414" s="18" t="s">
        <v>40729</v>
      </c>
      <c r="L6414" s="18" t="s">
        <v>40728</v>
      </c>
      <c r="M6414" s="18" t="s">
        <v>40730</v>
      </c>
      <c r="O6414" s="18" t="s">
        <v>1353</v>
      </c>
      <c r="P6414" s="18" t="s">
        <v>40731</v>
      </c>
      <c r="Q6414" s="18" t="s">
        <v>40727</v>
      </c>
      <c r="R6414" s="18" t="s">
        <v>40732</v>
      </c>
    </row>
    <row r="6415" spans="1:18">
      <c r="A6415" s="18" t="s">
        <v>40733</v>
      </c>
      <c r="B6415" s="18" t="s">
        <v>27480</v>
      </c>
      <c r="C6415" s="18" t="s">
        <v>40734</v>
      </c>
      <c r="E6415" s="18" t="s">
        <v>27482</v>
      </c>
      <c r="F6415" s="18" t="s">
        <v>1509</v>
      </c>
      <c r="G6415" s="18" t="s">
        <v>40735</v>
      </c>
      <c r="J6415" s="18" t="s">
        <v>1313</v>
      </c>
      <c r="K6415" s="18" t="s">
        <v>40736</v>
      </c>
      <c r="O6415" s="18" t="s">
        <v>1335</v>
      </c>
      <c r="P6415" s="18" t="s">
        <v>27483</v>
      </c>
      <c r="Q6415" s="18" t="s">
        <v>27482</v>
      </c>
      <c r="R6415" s="18" t="s">
        <v>8597</v>
      </c>
    </row>
    <row r="6416" spans="1:18">
      <c r="A6416" s="18" t="s">
        <v>40737</v>
      </c>
      <c r="B6416" s="18" t="s">
        <v>40738</v>
      </c>
      <c r="C6416" s="18" t="s">
        <v>40739</v>
      </c>
      <c r="E6416" s="18" t="s">
        <v>40740</v>
      </c>
      <c r="J6416" s="18" t="s">
        <v>1313</v>
      </c>
      <c r="R6416" s="18" t="s">
        <v>15288</v>
      </c>
    </row>
    <row r="6417" spans="1:18">
      <c r="A6417" s="18" t="s">
        <v>40741</v>
      </c>
      <c r="B6417" s="18" t="s">
        <v>40742</v>
      </c>
      <c r="C6417" s="18" t="s">
        <v>40743</v>
      </c>
      <c r="E6417" s="18" t="s">
        <v>13877</v>
      </c>
      <c r="F6417" s="18" t="s">
        <v>40744</v>
      </c>
      <c r="G6417" s="18" t="s">
        <v>40745</v>
      </c>
      <c r="J6417" s="18" t="s">
        <v>40746</v>
      </c>
      <c r="K6417" s="18" t="s">
        <v>40747</v>
      </c>
      <c r="R6417" s="18" t="s">
        <v>3475</v>
      </c>
    </row>
    <row r="6418" spans="1:18">
      <c r="A6418" s="18" t="s">
        <v>40748</v>
      </c>
      <c r="B6418" s="18" t="s">
        <v>40749</v>
      </c>
      <c r="C6418" s="18" t="s">
        <v>40750</v>
      </c>
      <c r="E6418" s="18" t="s">
        <v>40751</v>
      </c>
      <c r="F6418" s="18" t="s">
        <v>1332</v>
      </c>
      <c r="G6418" s="18" t="s">
        <v>16344</v>
      </c>
      <c r="J6418" s="18" t="s">
        <v>1313</v>
      </c>
      <c r="R6418" s="18" t="s">
        <v>16369</v>
      </c>
    </row>
    <row r="6419" spans="1:18">
      <c r="A6419" s="18" t="s">
        <v>40752</v>
      </c>
      <c r="B6419" s="18" t="s">
        <v>40753</v>
      </c>
      <c r="C6419" s="18" t="s">
        <v>40754</v>
      </c>
      <c r="E6419" s="18" t="s">
        <v>40755</v>
      </c>
      <c r="F6419" s="18" t="s">
        <v>1702</v>
      </c>
      <c r="G6419" s="18" t="s">
        <v>40756</v>
      </c>
      <c r="J6419" s="18" t="s">
        <v>40757</v>
      </c>
      <c r="K6419" s="18" t="s">
        <v>40758</v>
      </c>
      <c r="O6419" s="18" t="s">
        <v>1424</v>
      </c>
      <c r="P6419" s="18" t="s">
        <v>40759</v>
      </c>
      <c r="Q6419" s="18" t="s">
        <v>40755</v>
      </c>
      <c r="R6419" s="18" t="s">
        <v>11299</v>
      </c>
    </row>
    <row r="6420" spans="1:18">
      <c r="A6420" s="18" t="s">
        <v>40760</v>
      </c>
      <c r="B6420" s="18" t="s">
        <v>40761</v>
      </c>
      <c r="C6420" s="18" t="s">
        <v>40762</v>
      </c>
      <c r="J6420" s="18" t="s">
        <v>1313</v>
      </c>
      <c r="R6420" s="18" t="s">
        <v>7763</v>
      </c>
    </row>
    <row r="6421" spans="1:18">
      <c r="A6421" s="18" t="s">
        <v>40763</v>
      </c>
      <c r="B6421" s="18" t="s">
        <v>40764</v>
      </c>
      <c r="C6421" s="18" t="s">
        <v>40765</v>
      </c>
      <c r="E6421" s="18" t="s">
        <v>40766</v>
      </c>
      <c r="F6421" s="18" t="s">
        <v>40767</v>
      </c>
      <c r="G6421" s="18" t="s">
        <v>40768</v>
      </c>
      <c r="H6421" s="18" t="s">
        <v>40769</v>
      </c>
      <c r="J6421" s="18" t="s">
        <v>40770</v>
      </c>
      <c r="K6421" s="18" t="s">
        <v>40771</v>
      </c>
      <c r="M6421" s="18" t="s">
        <v>40772</v>
      </c>
      <c r="R6421" s="18" t="s">
        <v>40773</v>
      </c>
    </row>
    <row r="6422" spans="1:18">
      <c r="A6422" s="18" t="s">
        <v>40774</v>
      </c>
      <c r="B6422" s="18" t="s">
        <v>40775</v>
      </c>
      <c r="C6422" s="18" t="s">
        <v>40776</v>
      </c>
      <c r="E6422" s="18" t="s">
        <v>27271</v>
      </c>
      <c r="F6422" s="18" t="s">
        <v>6290</v>
      </c>
      <c r="G6422" s="18" t="s">
        <v>6291</v>
      </c>
      <c r="H6422" s="18" t="s">
        <v>40769</v>
      </c>
      <c r="J6422" s="18" t="s">
        <v>40770</v>
      </c>
      <c r="K6422" s="18" t="s">
        <v>40777</v>
      </c>
      <c r="M6422" s="18" t="s">
        <v>40772</v>
      </c>
      <c r="R6422" s="18" t="s">
        <v>15819</v>
      </c>
    </row>
    <row r="6423" spans="1:18">
      <c r="A6423" s="18" t="s">
        <v>40778</v>
      </c>
      <c r="B6423" s="18" t="s">
        <v>40779</v>
      </c>
      <c r="C6423" s="18" t="s">
        <v>40780</v>
      </c>
      <c r="J6423" s="18" t="s">
        <v>1313</v>
      </c>
      <c r="R6423" s="18" t="s">
        <v>23057</v>
      </c>
    </row>
    <row r="6424" spans="1:18">
      <c r="A6424" s="18" t="s">
        <v>40781</v>
      </c>
      <c r="B6424" s="18" t="s">
        <v>40782</v>
      </c>
      <c r="C6424" s="18" t="s">
        <v>40783</v>
      </c>
      <c r="E6424" s="18" t="s">
        <v>40784</v>
      </c>
      <c r="F6424" s="18" t="s">
        <v>1332</v>
      </c>
      <c r="G6424" s="18" t="s">
        <v>40785</v>
      </c>
      <c r="H6424" s="18" t="s">
        <v>40786</v>
      </c>
      <c r="J6424" s="18" t="s">
        <v>1313</v>
      </c>
      <c r="K6424" s="18" t="s">
        <v>40787</v>
      </c>
      <c r="M6424" s="18" t="s">
        <v>40788</v>
      </c>
      <c r="R6424" s="18" t="s">
        <v>23612</v>
      </c>
    </row>
    <row r="6425" spans="1:18">
      <c r="A6425" s="18" t="s">
        <v>40789</v>
      </c>
      <c r="B6425" s="18" t="s">
        <v>40790</v>
      </c>
      <c r="C6425" s="18" t="s">
        <v>40791</v>
      </c>
      <c r="E6425" s="18" t="s">
        <v>40792</v>
      </c>
      <c r="J6425" s="18" t="s">
        <v>1313</v>
      </c>
      <c r="O6425" s="18" t="s">
        <v>1988</v>
      </c>
      <c r="P6425" s="18" t="s">
        <v>40793</v>
      </c>
      <c r="Q6425" s="18" t="s">
        <v>40790</v>
      </c>
      <c r="R6425" s="18" t="s">
        <v>40794</v>
      </c>
    </row>
    <row r="6426" spans="1:18">
      <c r="A6426" s="18" t="s">
        <v>40795</v>
      </c>
      <c r="B6426" s="18" t="s">
        <v>40796</v>
      </c>
      <c r="C6426" s="18" t="s">
        <v>40797</v>
      </c>
      <c r="J6426" s="18" t="s">
        <v>1313</v>
      </c>
      <c r="O6426" s="18" t="s">
        <v>1335</v>
      </c>
      <c r="P6426" s="18" t="s">
        <v>40798</v>
      </c>
      <c r="Q6426" s="18" t="s">
        <v>40796</v>
      </c>
      <c r="R6426" s="18" t="s">
        <v>20805</v>
      </c>
    </row>
    <row r="6427" spans="1:18">
      <c r="A6427" s="18" t="s">
        <v>40799</v>
      </c>
      <c r="B6427" s="18" t="s">
        <v>40800</v>
      </c>
      <c r="C6427" s="18" t="s">
        <v>40801</v>
      </c>
      <c r="E6427" s="18" t="s">
        <v>40802</v>
      </c>
      <c r="J6427" s="18" t="s">
        <v>1313</v>
      </c>
      <c r="O6427" s="18" t="s">
        <v>1353</v>
      </c>
      <c r="P6427" s="18" t="s">
        <v>40803</v>
      </c>
      <c r="Q6427" s="18" t="s">
        <v>40800</v>
      </c>
      <c r="R6427" s="18" t="s">
        <v>40794</v>
      </c>
    </row>
    <row r="6428" spans="1:18">
      <c r="A6428" s="18" t="s">
        <v>40804</v>
      </c>
      <c r="B6428" s="18" t="s">
        <v>40805</v>
      </c>
      <c r="C6428" s="18" t="s">
        <v>40806</v>
      </c>
      <c r="J6428" s="18" t="s">
        <v>1313</v>
      </c>
      <c r="R6428" s="18" t="s">
        <v>5497</v>
      </c>
    </row>
    <row r="6429" spans="1:18">
      <c r="A6429" s="18" t="s">
        <v>40807</v>
      </c>
      <c r="B6429" s="18" t="s">
        <v>40808</v>
      </c>
      <c r="C6429" s="18" t="s">
        <v>40809</v>
      </c>
      <c r="E6429" s="18" t="s">
        <v>40810</v>
      </c>
      <c r="J6429" s="18" t="s">
        <v>1313</v>
      </c>
      <c r="O6429" s="18" t="s">
        <v>1368</v>
      </c>
      <c r="P6429" s="18" t="s">
        <v>40811</v>
      </c>
      <c r="Q6429" s="18" t="s">
        <v>40810</v>
      </c>
      <c r="R6429" s="18" t="s">
        <v>3775</v>
      </c>
    </row>
    <row r="6430" spans="1:18">
      <c r="A6430" s="18" t="s">
        <v>40812</v>
      </c>
      <c r="B6430" s="18" t="s">
        <v>40813</v>
      </c>
      <c r="C6430" s="18" t="s">
        <v>40814</v>
      </c>
      <c r="E6430" s="18" t="s">
        <v>40815</v>
      </c>
      <c r="J6430" s="18" t="s">
        <v>1313</v>
      </c>
      <c r="O6430" s="18" t="s">
        <v>1368</v>
      </c>
      <c r="P6430" s="18" t="s">
        <v>40816</v>
      </c>
      <c r="Q6430" s="18" t="s">
        <v>40817</v>
      </c>
      <c r="R6430" s="18" t="s">
        <v>40818</v>
      </c>
    </row>
    <row r="6431" spans="1:18">
      <c r="A6431" s="18" t="s">
        <v>40819</v>
      </c>
      <c r="B6431" s="18" t="s">
        <v>40820</v>
      </c>
      <c r="C6431" s="18" t="s">
        <v>40821</v>
      </c>
      <c r="E6431" s="18" t="s">
        <v>40822</v>
      </c>
      <c r="H6431" s="18" t="s">
        <v>40823</v>
      </c>
      <c r="I6431" s="18" t="s">
        <v>40823</v>
      </c>
      <c r="J6431" s="18" t="s">
        <v>40824</v>
      </c>
      <c r="K6431" s="18" t="s">
        <v>40825</v>
      </c>
      <c r="L6431" s="18" t="s">
        <v>40823</v>
      </c>
      <c r="O6431" s="18" t="s">
        <v>1368</v>
      </c>
      <c r="P6431" s="18" t="s">
        <v>40826</v>
      </c>
      <c r="R6431" s="18" t="s">
        <v>34346</v>
      </c>
    </row>
    <row r="6432" spans="1:18">
      <c r="A6432" s="18" t="s">
        <v>40827</v>
      </c>
      <c r="B6432" s="18" t="s">
        <v>40828</v>
      </c>
      <c r="C6432" s="18" t="s">
        <v>40829</v>
      </c>
      <c r="E6432" s="18" t="s">
        <v>40830</v>
      </c>
      <c r="J6432" s="18" t="s">
        <v>1313</v>
      </c>
      <c r="O6432" s="18" t="s">
        <v>1502</v>
      </c>
      <c r="P6432" s="18" t="s">
        <v>40831</v>
      </c>
      <c r="Q6432" s="18" t="s">
        <v>40828</v>
      </c>
      <c r="R6432" s="18" t="s">
        <v>6501</v>
      </c>
    </row>
    <row r="6433" spans="1:18">
      <c r="A6433" s="18" t="s">
        <v>40832</v>
      </c>
      <c r="B6433" s="18" t="s">
        <v>40833</v>
      </c>
      <c r="C6433" s="18" t="s">
        <v>40834</v>
      </c>
      <c r="D6433" s="18" t="s">
        <v>40833</v>
      </c>
      <c r="E6433" s="18" t="s">
        <v>40835</v>
      </c>
      <c r="J6433" s="18" t="s">
        <v>1313</v>
      </c>
      <c r="O6433" s="18" t="s">
        <v>1353</v>
      </c>
      <c r="P6433" s="18" t="s">
        <v>40836</v>
      </c>
      <c r="Q6433" s="18" t="s">
        <v>40835</v>
      </c>
      <c r="R6433" s="18" t="s">
        <v>32410</v>
      </c>
    </row>
    <row r="6434" spans="1:18">
      <c r="A6434" s="18" t="s">
        <v>40837</v>
      </c>
      <c r="B6434" s="18" t="s">
        <v>40838</v>
      </c>
      <c r="C6434" s="18" t="s">
        <v>40839</v>
      </c>
      <c r="E6434" s="18" t="s">
        <v>40840</v>
      </c>
      <c r="H6434" s="18" t="s">
        <v>40841</v>
      </c>
      <c r="I6434" s="18" t="s">
        <v>40842</v>
      </c>
      <c r="J6434" s="18" t="s">
        <v>40843</v>
      </c>
      <c r="K6434" s="18" t="s">
        <v>40844</v>
      </c>
      <c r="O6434" s="18" t="s">
        <v>1353</v>
      </c>
      <c r="P6434" s="18" t="s">
        <v>40845</v>
      </c>
      <c r="Q6434" s="18" t="s">
        <v>40840</v>
      </c>
      <c r="R6434" s="18" t="s">
        <v>8634</v>
      </c>
    </row>
    <row r="6435" spans="1:18">
      <c r="A6435" s="18" t="s">
        <v>40846</v>
      </c>
      <c r="B6435" s="18" t="s">
        <v>40847</v>
      </c>
      <c r="C6435" s="18" t="s">
        <v>40848</v>
      </c>
      <c r="H6435" s="18" t="s">
        <v>40849</v>
      </c>
      <c r="J6435" s="18" t="s">
        <v>40850</v>
      </c>
      <c r="K6435" s="18" t="s">
        <v>40851</v>
      </c>
      <c r="O6435" s="18" t="s">
        <v>1353</v>
      </c>
      <c r="P6435" s="18" t="s">
        <v>40852</v>
      </c>
      <c r="Q6435" s="18" t="s">
        <v>40853</v>
      </c>
      <c r="R6435" s="18" t="s">
        <v>7550</v>
      </c>
    </row>
    <row r="6436" spans="1:18">
      <c r="A6436" s="18" t="s">
        <v>40854</v>
      </c>
      <c r="B6436" s="18" t="s">
        <v>40855</v>
      </c>
      <c r="C6436" s="18" t="s">
        <v>40856</v>
      </c>
      <c r="J6436" s="18" t="s">
        <v>1313</v>
      </c>
      <c r="R6436" s="18" t="s">
        <v>2724</v>
      </c>
    </row>
    <row r="6437" spans="1:18">
      <c r="A6437" s="18" t="s">
        <v>40857</v>
      </c>
      <c r="B6437" s="18" t="s">
        <v>40858</v>
      </c>
      <c r="C6437" s="18" t="s">
        <v>40859</v>
      </c>
      <c r="E6437" s="18" t="s">
        <v>40860</v>
      </c>
      <c r="F6437" s="18" t="s">
        <v>40861</v>
      </c>
      <c r="G6437" s="18" t="s">
        <v>40862</v>
      </c>
      <c r="J6437" s="18" t="s">
        <v>40863</v>
      </c>
      <c r="K6437" s="18" t="s">
        <v>40864</v>
      </c>
      <c r="R6437" s="18" t="s">
        <v>4139</v>
      </c>
    </row>
    <row r="6438" spans="1:18">
      <c r="A6438" s="18" t="s">
        <v>40865</v>
      </c>
      <c r="B6438" s="18" t="s">
        <v>40866</v>
      </c>
      <c r="C6438" s="18" t="s">
        <v>40867</v>
      </c>
      <c r="J6438" s="18" t="s">
        <v>1313</v>
      </c>
      <c r="O6438" s="18" t="s">
        <v>1335</v>
      </c>
      <c r="P6438" s="18" t="s">
        <v>40868</v>
      </c>
      <c r="R6438" s="18" t="s">
        <v>11890</v>
      </c>
    </row>
    <row r="6439" spans="1:18">
      <c r="A6439" s="18" t="s">
        <v>40869</v>
      </c>
      <c r="B6439" s="18" t="s">
        <v>40870</v>
      </c>
      <c r="C6439" s="18" t="s">
        <v>40871</v>
      </c>
      <c r="D6439" s="18" t="s">
        <v>40872</v>
      </c>
      <c r="E6439" s="18" t="s">
        <v>40873</v>
      </c>
      <c r="F6439" s="18" t="s">
        <v>2542</v>
      </c>
      <c r="G6439" s="18" t="s">
        <v>40874</v>
      </c>
      <c r="H6439" s="18" t="s">
        <v>40875</v>
      </c>
      <c r="I6439" s="18" t="s">
        <v>40876</v>
      </c>
      <c r="J6439" s="18" t="s">
        <v>1313</v>
      </c>
      <c r="K6439" s="18" t="s">
        <v>40877</v>
      </c>
      <c r="O6439" s="18" t="s">
        <v>1424</v>
      </c>
      <c r="P6439" s="18" t="s">
        <v>40878</v>
      </c>
      <c r="Q6439" s="18" t="s">
        <v>40873</v>
      </c>
      <c r="R6439" s="18" t="s">
        <v>4006</v>
      </c>
    </row>
    <row r="6440" spans="1:18">
      <c r="A6440" s="18" t="s">
        <v>40879</v>
      </c>
      <c r="B6440" s="18" t="s">
        <v>40880</v>
      </c>
      <c r="C6440" s="18" t="s">
        <v>40881</v>
      </c>
      <c r="J6440" s="18" t="s">
        <v>1313</v>
      </c>
      <c r="O6440" s="18" t="s">
        <v>1335</v>
      </c>
      <c r="P6440" s="18" t="s">
        <v>40882</v>
      </c>
      <c r="Q6440" s="18" t="s">
        <v>40883</v>
      </c>
      <c r="R6440" s="18" t="s">
        <v>4808</v>
      </c>
    </row>
    <row r="6441" spans="1:18">
      <c r="A6441" s="18" t="s">
        <v>40884</v>
      </c>
      <c r="B6441" s="18" t="s">
        <v>40885</v>
      </c>
      <c r="C6441" s="18" t="s">
        <v>40886</v>
      </c>
      <c r="J6441" s="18" t="s">
        <v>1313</v>
      </c>
      <c r="R6441" s="18" t="s">
        <v>2724</v>
      </c>
    </row>
    <row r="6442" spans="1:18">
      <c r="A6442" s="18" t="s">
        <v>40887</v>
      </c>
      <c r="B6442" s="18" t="s">
        <v>40888</v>
      </c>
      <c r="C6442" s="18" t="s">
        <v>40889</v>
      </c>
      <c r="E6442" s="18" t="s">
        <v>40890</v>
      </c>
      <c r="J6442" s="18" t="s">
        <v>1313</v>
      </c>
      <c r="O6442" s="18" t="s">
        <v>1335</v>
      </c>
      <c r="P6442" s="18" t="s">
        <v>40891</v>
      </c>
      <c r="Q6442" s="18" t="s">
        <v>40892</v>
      </c>
      <c r="R6442" s="18" t="s">
        <v>8505</v>
      </c>
    </row>
    <row r="6443" spans="1:18">
      <c r="A6443" s="18" t="s">
        <v>40893</v>
      </c>
      <c r="B6443" s="18" t="s">
        <v>40894</v>
      </c>
      <c r="C6443" s="18" t="s">
        <v>40895</v>
      </c>
      <c r="J6443" s="18" t="s">
        <v>1313</v>
      </c>
      <c r="R6443" s="18" t="s">
        <v>6726</v>
      </c>
    </row>
    <row r="6444" spans="1:18">
      <c r="A6444" s="18" t="s">
        <v>40896</v>
      </c>
      <c r="B6444" s="18" t="s">
        <v>40897</v>
      </c>
      <c r="C6444" s="18" t="s">
        <v>40898</v>
      </c>
      <c r="J6444" s="18" t="s">
        <v>1313</v>
      </c>
      <c r="R6444" s="18" t="s">
        <v>40899</v>
      </c>
    </row>
    <row r="6445" spans="1:18">
      <c r="A6445" s="18" t="s">
        <v>40900</v>
      </c>
      <c r="B6445" s="18" t="s">
        <v>40901</v>
      </c>
      <c r="C6445" s="18" t="s">
        <v>40902</v>
      </c>
      <c r="E6445" s="18" t="s">
        <v>40903</v>
      </c>
      <c r="J6445" s="18" t="s">
        <v>1313</v>
      </c>
      <c r="O6445" s="18" t="s">
        <v>1353</v>
      </c>
      <c r="P6445" s="18" t="s">
        <v>40904</v>
      </c>
      <c r="Q6445" s="18" t="s">
        <v>40903</v>
      </c>
      <c r="R6445" s="18" t="s">
        <v>1342</v>
      </c>
    </row>
    <row r="6446" spans="1:18">
      <c r="A6446" s="18" t="s">
        <v>40905</v>
      </c>
      <c r="B6446" s="18" t="s">
        <v>40906</v>
      </c>
      <c r="C6446" s="18" t="s">
        <v>40907</v>
      </c>
      <c r="J6446" s="18" t="s">
        <v>1313</v>
      </c>
      <c r="R6446" s="18" t="s">
        <v>8534</v>
      </c>
    </row>
    <row r="6447" spans="1:18">
      <c r="A6447" s="18" t="s">
        <v>40908</v>
      </c>
      <c r="B6447" s="18" t="s">
        <v>40909</v>
      </c>
      <c r="C6447" s="18" t="s">
        <v>40910</v>
      </c>
      <c r="J6447" s="18" t="s">
        <v>1313</v>
      </c>
      <c r="R6447" s="18" t="s">
        <v>8534</v>
      </c>
    </row>
    <row r="6448" spans="1:18">
      <c r="A6448" s="18" t="s">
        <v>40911</v>
      </c>
      <c r="B6448" s="18" t="s">
        <v>40912</v>
      </c>
      <c r="C6448" s="18" t="s">
        <v>40913</v>
      </c>
      <c r="E6448" s="18" t="s">
        <v>36015</v>
      </c>
      <c r="J6448" s="18" t="s">
        <v>1313</v>
      </c>
      <c r="O6448" s="18" t="s">
        <v>2310</v>
      </c>
      <c r="P6448" s="18" t="s">
        <v>40914</v>
      </c>
      <c r="Q6448" s="18" t="s">
        <v>40915</v>
      </c>
      <c r="R6448" s="18" t="s">
        <v>34477</v>
      </c>
    </row>
    <row r="6449" spans="1:18">
      <c r="A6449" s="18" t="s">
        <v>40916</v>
      </c>
      <c r="B6449" s="18" t="s">
        <v>40917</v>
      </c>
      <c r="C6449" s="18" t="s">
        <v>40918</v>
      </c>
      <c r="E6449" s="18" t="s">
        <v>40919</v>
      </c>
      <c r="J6449" s="18" t="s">
        <v>40920</v>
      </c>
      <c r="K6449" s="18" t="s">
        <v>40921</v>
      </c>
      <c r="O6449" s="18" t="s">
        <v>1502</v>
      </c>
      <c r="P6449" s="18" t="s">
        <v>40922</v>
      </c>
      <c r="Q6449" s="18" t="s">
        <v>40917</v>
      </c>
      <c r="R6449" s="18" t="s">
        <v>9239</v>
      </c>
    </row>
    <row r="6450" spans="1:18">
      <c r="A6450" s="18" t="s">
        <v>40923</v>
      </c>
      <c r="B6450" s="18" t="s">
        <v>40924</v>
      </c>
      <c r="C6450" s="18" t="s">
        <v>40925</v>
      </c>
      <c r="J6450" s="18" t="s">
        <v>1313</v>
      </c>
      <c r="R6450" s="18" t="s">
        <v>3689</v>
      </c>
    </row>
    <row r="6451" spans="1:18">
      <c r="A6451" s="18" t="s">
        <v>40926</v>
      </c>
      <c r="B6451" s="18" t="s">
        <v>40927</v>
      </c>
      <c r="C6451" s="18" t="s">
        <v>40928</v>
      </c>
      <c r="E6451" s="18" t="s">
        <v>40929</v>
      </c>
      <c r="F6451" s="18" t="s">
        <v>2542</v>
      </c>
      <c r="G6451" s="18" t="s">
        <v>19505</v>
      </c>
      <c r="H6451" s="18" t="s">
        <v>40930</v>
      </c>
      <c r="J6451" s="18" t="s">
        <v>1313</v>
      </c>
      <c r="K6451" s="18" t="s">
        <v>40931</v>
      </c>
      <c r="O6451" s="18" t="s">
        <v>1502</v>
      </c>
      <c r="P6451" s="18" t="s">
        <v>40932</v>
      </c>
      <c r="Q6451" s="18" t="s">
        <v>40933</v>
      </c>
      <c r="R6451" s="18" t="s">
        <v>21542</v>
      </c>
    </row>
    <row r="6452" spans="1:18">
      <c r="A6452" s="18" t="s">
        <v>40934</v>
      </c>
      <c r="B6452" s="18" t="s">
        <v>40935</v>
      </c>
      <c r="C6452" s="18" t="s">
        <v>40936</v>
      </c>
      <c r="E6452" s="18" t="s">
        <v>40937</v>
      </c>
      <c r="F6452" s="18" t="s">
        <v>1868</v>
      </c>
      <c r="G6452" s="18" t="s">
        <v>40938</v>
      </c>
      <c r="J6452" s="18" t="s">
        <v>40939</v>
      </c>
      <c r="K6452" s="18" t="s">
        <v>40940</v>
      </c>
      <c r="M6452" s="18" t="s">
        <v>40941</v>
      </c>
      <c r="R6452" s="18" t="s">
        <v>9901</v>
      </c>
    </row>
    <row r="6453" spans="1:18">
      <c r="A6453" s="18" t="s">
        <v>40942</v>
      </c>
      <c r="B6453" s="18" t="s">
        <v>40943</v>
      </c>
      <c r="C6453" s="18" t="s">
        <v>40944</v>
      </c>
      <c r="J6453" s="18" t="s">
        <v>1313</v>
      </c>
      <c r="K6453" s="18" t="s">
        <v>40945</v>
      </c>
      <c r="L6453" s="18" t="s">
        <v>40946</v>
      </c>
      <c r="R6453" s="18" t="s">
        <v>40947</v>
      </c>
    </row>
    <row r="6454" spans="1:18">
      <c r="A6454" s="18" t="s">
        <v>40948</v>
      </c>
      <c r="B6454" s="18" t="s">
        <v>40949</v>
      </c>
      <c r="C6454" s="18" t="s">
        <v>40950</v>
      </c>
      <c r="E6454" s="18" t="s">
        <v>40951</v>
      </c>
      <c r="J6454" s="18" t="s">
        <v>1313</v>
      </c>
      <c r="O6454" s="18" t="s">
        <v>1335</v>
      </c>
      <c r="P6454" s="18" t="s">
        <v>40952</v>
      </c>
      <c r="Q6454" s="18" t="s">
        <v>40953</v>
      </c>
      <c r="R6454" s="18" t="s">
        <v>39895</v>
      </c>
    </row>
    <row r="6455" spans="1:18">
      <c r="A6455" s="18" t="s">
        <v>40954</v>
      </c>
      <c r="B6455" s="18" t="s">
        <v>40955</v>
      </c>
      <c r="C6455" s="18" t="s">
        <v>40956</v>
      </c>
      <c r="J6455" s="18" t="s">
        <v>1313</v>
      </c>
      <c r="R6455" s="18" t="s">
        <v>5845</v>
      </c>
    </row>
    <row r="6456" spans="1:18">
      <c r="A6456" s="18" t="s">
        <v>40957</v>
      </c>
      <c r="B6456" s="18" t="s">
        <v>40958</v>
      </c>
      <c r="C6456" s="18" t="s">
        <v>40959</v>
      </c>
      <c r="E6456" s="18" t="s">
        <v>7016</v>
      </c>
      <c r="J6456" s="18" t="s">
        <v>1313</v>
      </c>
      <c r="O6456" s="18" t="s">
        <v>1335</v>
      </c>
      <c r="P6456" s="18" t="s">
        <v>40960</v>
      </c>
      <c r="Q6456" s="18" t="s">
        <v>40961</v>
      </c>
      <c r="R6456" s="18" t="s">
        <v>3775</v>
      </c>
    </row>
    <row r="6457" spans="1:18">
      <c r="A6457" s="18" t="s">
        <v>40962</v>
      </c>
      <c r="B6457" s="18" t="s">
        <v>40963</v>
      </c>
      <c r="C6457" s="18" t="s">
        <v>40964</v>
      </c>
      <c r="J6457" s="18" t="s">
        <v>1313</v>
      </c>
      <c r="O6457" s="18" t="s">
        <v>1335</v>
      </c>
      <c r="P6457" s="18" t="s">
        <v>40965</v>
      </c>
      <c r="Q6457" s="18" t="s">
        <v>40966</v>
      </c>
      <c r="R6457" s="18" t="s">
        <v>13910</v>
      </c>
    </row>
    <row r="6458" spans="1:18">
      <c r="A6458" s="18" t="s">
        <v>40967</v>
      </c>
      <c r="B6458" s="18" t="s">
        <v>40968</v>
      </c>
      <c r="C6458" s="18" t="s">
        <v>40969</v>
      </c>
      <c r="J6458" s="18" t="s">
        <v>1313</v>
      </c>
      <c r="O6458" s="18" t="s">
        <v>1502</v>
      </c>
      <c r="P6458" s="18" t="s">
        <v>40970</v>
      </c>
      <c r="Q6458" s="18" t="s">
        <v>40971</v>
      </c>
      <c r="R6458" s="18" t="s">
        <v>9239</v>
      </c>
    </row>
    <row r="6459" spans="1:18">
      <c r="A6459" s="18" t="s">
        <v>40972</v>
      </c>
      <c r="B6459" s="18" t="s">
        <v>40973</v>
      </c>
      <c r="C6459" s="18" t="s">
        <v>40974</v>
      </c>
      <c r="E6459" s="18" t="s">
        <v>40975</v>
      </c>
      <c r="F6459" s="18" t="s">
        <v>1702</v>
      </c>
      <c r="G6459" s="18" t="s">
        <v>40976</v>
      </c>
      <c r="H6459" s="18" t="s">
        <v>40540</v>
      </c>
      <c r="J6459" s="18" t="s">
        <v>1313</v>
      </c>
      <c r="O6459" s="18" t="s">
        <v>1353</v>
      </c>
      <c r="P6459" s="18" t="s">
        <v>40977</v>
      </c>
      <c r="Q6459" s="18" t="s">
        <v>40978</v>
      </c>
      <c r="R6459" s="18" t="s">
        <v>7040</v>
      </c>
    </row>
    <row r="6460" spans="1:18">
      <c r="A6460" s="18" t="s">
        <v>40979</v>
      </c>
      <c r="B6460" s="18" t="s">
        <v>40980</v>
      </c>
      <c r="C6460" s="18" t="s">
        <v>40981</v>
      </c>
      <c r="E6460" s="18" t="s">
        <v>4169</v>
      </c>
      <c r="J6460" s="18" t="s">
        <v>1313</v>
      </c>
      <c r="R6460" s="18" t="s">
        <v>6555</v>
      </c>
    </row>
    <row r="6461" spans="1:18">
      <c r="A6461" s="18" t="s">
        <v>40982</v>
      </c>
      <c r="B6461" s="18" t="s">
        <v>40983</v>
      </c>
      <c r="C6461" s="18" t="s">
        <v>40984</v>
      </c>
      <c r="E6461" s="18" t="s">
        <v>40203</v>
      </c>
      <c r="J6461" s="18" t="s">
        <v>40985</v>
      </c>
      <c r="K6461" s="18" t="s">
        <v>40986</v>
      </c>
      <c r="R6461" s="18" t="s">
        <v>25646</v>
      </c>
    </row>
    <row r="6462" spans="1:18">
      <c r="A6462" s="18" t="s">
        <v>40987</v>
      </c>
      <c r="B6462" s="18" t="s">
        <v>40988</v>
      </c>
      <c r="C6462" s="18" t="s">
        <v>40989</v>
      </c>
      <c r="J6462" s="18" t="s">
        <v>1313</v>
      </c>
      <c r="R6462" s="18" t="s">
        <v>5922</v>
      </c>
    </row>
    <row r="6463" spans="1:18">
      <c r="A6463" s="18" t="s">
        <v>40990</v>
      </c>
      <c r="B6463" s="18" t="s">
        <v>40991</v>
      </c>
      <c r="C6463" s="18" t="s">
        <v>40992</v>
      </c>
      <c r="D6463" s="18" t="s">
        <v>40993</v>
      </c>
      <c r="E6463" s="18" t="s">
        <v>40994</v>
      </c>
      <c r="F6463" s="18" t="s">
        <v>1702</v>
      </c>
      <c r="G6463" s="18" t="s">
        <v>40995</v>
      </c>
      <c r="H6463" s="18" t="s">
        <v>40996</v>
      </c>
      <c r="I6463" s="18" t="s">
        <v>40997</v>
      </c>
      <c r="J6463" s="18" t="s">
        <v>1313</v>
      </c>
      <c r="K6463" s="18" t="s">
        <v>40998</v>
      </c>
      <c r="L6463" s="18" t="s">
        <v>40999</v>
      </c>
      <c r="M6463" s="18" t="s">
        <v>41000</v>
      </c>
      <c r="N6463" s="18" t="s">
        <v>41001</v>
      </c>
      <c r="O6463" s="18" t="s">
        <v>1502</v>
      </c>
      <c r="P6463" s="18" t="s">
        <v>41002</v>
      </c>
      <c r="Q6463" s="18" t="s">
        <v>40991</v>
      </c>
      <c r="R6463" s="18" t="s">
        <v>28704</v>
      </c>
    </row>
    <row r="6464" spans="1:18">
      <c r="A6464" s="18" t="s">
        <v>41003</v>
      </c>
      <c r="B6464" s="18" t="s">
        <v>41004</v>
      </c>
      <c r="C6464" s="18" t="s">
        <v>41005</v>
      </c>
      <c r="J6464" s="18" t="s">
        <v>1313</v>
      </c>
      <c r="K6464" s="18" t="s">
        <v>41006</v>
      </c>
      <c r="R6464" s="18" t="s">
        <v>21500</v>
      </c>
    </row>
    <row r="6465" spans="1:18">
      <c r="A6465" s="18" t="s">
        <v>41007</v>
      </c>
      <c r="B6465" s="18" t="s">
        <v>41008</v>
      </c>
      <c r="C6465" s="18" t="s">
        <v>41009</v>
      </c>
      <c r="E6465" s="18" t="s">
        <v>41010</v>
      </c>
      <c r="J6465" s="18" t="s">
        <v>1313</v>
      </c>
      <c r="K6465" s="18" t="s">
        <v>41011</v>
      </c>
      <c r="R6465" s="18" t="s">
        <v>41012</v>
      </c>
    </row>
    <row r="6466" spans="1:18">
      <c r="A6466" s="18" t="s">
        <v>41013</v>
      </c>
      <c r="B6466" s="18" t="s">
        <v>41014</v>
      </c>
      <c r="C6466" s="18" t="s">
        <v>41015</v>
      </c>
      <c r="D6466" s="18" t="s">
        <v>40993</v>
      </c>
      <c r="E6466" s="18" t="s">
        <v>39348</v>
      </c>
      <c r="H6466" s="18" t="s">
        <v>40996</v>
      </c>
      <c r="I6466" s="18" t="s">
        <v>40997</v>
      </c>
      <c r="J6466" s="18" t="s">
        <v>1313</v>
      </c>
      <c r="L6466" s="18" t="s">
        <v>40999</v>
      </c>
      <c r="O6466" s="18" t="s">
        <v>1424</v>
      </c>
      <c r="P6466" s="18" t="s">
        <v>41016</v>
      </c>
      <c r="Q6466" s="18" t="s">
        <v>41014</v>
      </c>
      <c r="R6466" s="18" t="s">
        <v>7674</v>
      </c>
    </row>
    <row r="6467" spans="1:18">
      <c r="A6467" s="18" t="s">
        <v>41017</v>
      </c>
      <c r="B6467" s="18" t="s">
        <v>41018</v>
      </c>
      <c r="C6467" s="18" t="s">
        <v>41019</v>
      </c>
      <c r="J6467" s="18" t="s">
        <v>1313</v>
      </c>
      <c r="R6467" s="18" t="s">
        <v>41020</v>
      </c>
    </row>
    <row r="6468" spans="1:18">
      <c r="A6468" s="18" t="s">
        <v>41021</v>
      </c>
      <c r="B6468" s="18" t="s">
        <v>41022</v>
      </c>
      <c r="C6468" s="18" t="s">
        <v>41023</v>
      </c>
      <c r="E6468" s="18" t="s">
        <v>41024</v>
      </c>
      <c r="F6468" s="18" t="s">
        <v>1360</v>
      </c>
      <c r="G6468" s="18" t="s">
        <v>41025</v>
      </c>
      <c r="H6468" s="18" t="s">
        <v>41026</v>
      </c>
      <c r="J6468" s="18" t="s">
        <v>1313</v>
      </c>
      <c r="O6468" s="18" t="s">
        <v>1368</v>
      </c>
      <c r="P6468" s="18" t="s">
        <v>41027</v>
      </c>
      <c r="Q6468" s="18" t="s">
        <v>41028</v>
      </c>
      <c r="R6468" s="18" t="s">
        <v>5645</v>
      </c>
    </row>
    <row r="6469" spans="1:18">
      <c r="A6469" s="18" t="s">
        <v>41029</v>
      </c>
      <c r="B6469" s="18" t="s">
        <v>41030</v>
      </c>
      <c r="C6469" s="18" t="s">
        <v>41031</v>
      </c>
      <c r="E6469" s="18" t="s">
        <v>41032</v>
      </c>
      <c r="F6469" s="18" t="s">
        <v>4298</v>
      </c>
      <c r="G6469" s="18" t="s">
        <v>41033</v>
      </c>
      <c r="H6469" s="18" t="s">
        <v>41034</v>
      </c>
      <c r="J6469" s="18" t="s">
        <v>41035</v>
      </c>
      <c r="K6469" s="18" t="s">
        <v>41036</v>
      </c>
      <c r="M6469" s="18" t="s">
        <v>41037</v>
      </c>
      <c r="R6469" s="18" t="s">
        <v>2825</v>
      </c>
    </row>
    <row r="6470" spans="1:18">
      <c r="A6470" s="18" t="s">
        <v>41038</v>
      </c>
      <c r="B6470" s="18" t="s">
        <v>41039</v>
      </c>
      <c r="C6470" s="18" t="s">
        <v>41040</v>
      </c>
      <c r="J6470" s="18" t="s">
        <v>1313</v>
      </c>
      <c r="R6470" s="18" t="s">
        <v>10956</v>
      </c>
    </row>
    <row r="6471" spans="1:18">
      <c r="A6471" s="18" t="s">
        <v>41041</v>
      </c>
      <c r="B6471" s="18" t="s">
        <v>41042</v>
      </c>
      <c r="C6471" s="18" t="s">
        <v>41043</v>
      </c>
      <c r="D6471" s="18" t="s">
        <v>41044</v>
      </c>
      <c r="E6471" s="18" t="s">
        <v>41045</v>
      </c>
      <c r="H6471" s="18" t="s">
        <v>41046</v>
      </c>
      <c r="J6471" s="18" t="s">
        <v>1313</v>
      </c>
      <c r="R6471" s="18" t="s">
        <v>5170</v>
      </c>
    </row>
    <row r="6472" spans="1:18">
      <c r="A6472" s="18" t="s">
        <v>41047</v>
      </c>
      <c r="B6472" s="18" t="s">
        <v>41048</v>
      </c>
      <c r="C6472" s="18" t="s">
        <v>41049</v>
      </c>
      <c r="E6472" s="18" t="s">
        <v>41050</v>
      </c>
      <c r="F6472" s="18" t="s">
        <v>1845</v>
      </c>
      <c r="G6472" s="18" t="s">
        <v>41051</v>
      </c>
      <c r="H6472" s="18" t="s">
        <v>41052</v>
      </c>
      <c r="I6472" s="18" t="s">
        <v>41053</v>
      </c>
      <c r="J6472" s="18" t="s">
        <v>41054</v>
      </c>
      <c r="K6472" s="18" t="s">
        <v>41055</v>
      </c>
      <c r="M6472" s="18" t="s">
        <v>41056</v>
      </c>
      <c r="R6472" s="18" t="s">
        <v>3451</v>
      </c>
    </row>
    <row r="6473" spans="1:18">
      <c r="A6473" s="18" t="s">
        <v>41057</v>
      </c>
      <c r="B6473" s="18" t="s">
        <v>41058</v>
      </c>
      <c r="C6473" s="18" t="s">
        <v>41059</v>
      </c>
      <c r="E6473" s="18" t="s">
        <v>41060</v>
      </c>
      <c r="J6473" s="18" t="s">
        <v>1313</v>
      </c>
      <c r="O6473" s="18" t="s">
        <v>1335</v>
      </c>
      <c r="P6473" s="18" t="s">
        <v>41061</v>
      </c>
      <c r="Q6473" s="18" t="s">
        <v>41062</v>
      </c>
      <c r="R6473" s="18" t="s">
        <v>3158</v>
      </c>
    </row>
    <row r="6474" spans="1:18">
      <c r="A6474" s="18" t="s">
        <v>41063</v>
      </c>
      <c r="B6474" s="18" t="s">
        <v>41064</v>
      </c>
      <c r="C6474" s="18" t="s">
        <v>41065</v>
      </c>
      <c r="D6474" s="18" t="s">
        <v>41064</v>
      </c>
      <c r="E6474" s="18" t="s">
        <v>41066</v>
      </c>
      <c r="F6474" s="18" t="s">
        <v>5911</v>
      </c>
      <c r="G6474" s="18" t="s">
        <v>8787</v>
      </c>
      <c r="J6474" s="18" t="s">
        <v>41067</v>
      </c>
      <c r="K6474" s="18" t="s">
        <v>41068</v>
      </c>
      <c r="R6474" s="18" t="s">
        <v>2016</v>
      </c>
    </row>
    <row r="6475" spans="1:18">
      <c r="A6475" s="18" t="s">
        <v>41069</v>
      </c>
      <c r="B6475" s="18" t="s">
        <v>41070</v>
      </c>
      <c r="C6475" s="18" t="s">
        <v>41071</v>
      </c>
      <c r="E6475" s="18" t="s">
        <v>41072</v>
      </c>
      <c r="J6475" s="18" t="s">
        <v>1313</v>
      </c>
      <c r="R6475" s="18" t="s">
        <v>2739</v>
      </c>
    </row>
    <row r="6476" spans="1:18">
      <c r="A6476" s="18" t="s">
        <v>41073</v>
      </c>
      <c r="B6476" s="18" t="s">
        <v>41074</v>
      </c>
      <c r="C6476" s="18" t="s">
        <v>41075</v>
      </c>
      <c r="E6476" s="18" t="s">
        <v>9617</v>
      </c>
      <c r="J6476" s="18" t="s">
        <v>1313</v>
      </c>
      <c r="O6476" s="18" t="s">
        <v>1502</v>
      </c>
      <c r="P6476" s="18" t="s">
        <v>41076</v>
      </c>
      <c r="Q6476" s="18" t="s">
        <v>41077</v>
      </c>
      <c r="R6476" s="18" t="s">
        <v>13910</v>
      </c>
    </row>
    <row r="6477" spans="1:18">
      <c r="A6477" s="18" t="s">
        <v>41078</v>
      </c>
      <c r="B6477" s="18" t="s">
        <v>41079</v>
      </c>
      <c r="C6477" s="18" t="s">
        <v>41080</v>
      </c>
      <c r="E6477" s="18" t="s">
        <v>41081</v>
      </c>
      <c r="J6477" s="18" t="s">
        <v>1313</v>
      </c>
      <c r="K6477" s="18" t="s">
        <v>41082</v>
      </c>
      <c r="O6477" s="18" t="s">
        <v>1424</v>
      </c>
      <c r="P6477" s="18" t="s">
        <v>41083</v>
      </c>
      <c r="Q6477" s="18" t="s">
        <v>41081</v>
      </c>
      <c r="R6477" s="18" t="s">
        <v>5048</v>
      </c>
    </row>
    <row r="6478" spans="1:18">
      <c r="A6478" s="18" t="s">
        <v>41084</v>
      </c>
      <c r="B6478" s="18" t="s">
        <v>41085</v>
      </c>
      <c r="C6478" s="18" t="s">
        <v>41086</v>
      </c>
      <c r="E6478" s="18" t="s">
        <v>41087</v>
      </c>
      <c r="J6478" s="18" t="s">
        <v>1313</v>
      </c>
      <c r="M6478" s="18" t="s">
        <v>41088</v>
      </c>
      <c r="O6478" s="18" t="s">
        <v>1502</v>
      </c>
      <c r="P6478" s="18" t="s">
        <v>41089</v>
      </c>
      <c r="Q6478" s="18" t="s">
        <v>41087</v>
      </c>
      <c r="R6478" s="18" t="s">
        <v>3753</v>
      </c>
    </row>
    <row r="6479" spans="1:18">
      <c r="A6479" s="18" t="s">
        <v>41090</v>
      </c>
      <c r="B6479" s="18" t="s">
        <v>41091</v>
      </c>
      <c r="C6479" s="18" t="s">
        <v>41092</v>
      </c>
      <c r="J6479" s="18" t="s">
        <v>1313</v>
      </c>
      <c r="R6479" s="18" t="s">
        <v>5932</v>
      </c>
    </row>
    <row r="6480" spans="1:18">
      <c r="A6480" s="18" t="s">
        <v>41093</v>
      </c>
      <c r="B6480" s="18" t="s">
        <v>41094</v>
      </c>
      <c r="C6480" s="18" t="s">
        <v>41095</v>
      </c>
      <c r="E6480" s="18" t="s">
        <v>34759</v>
      </c>
      <c r="J6480" s="18" t="s">
        <v>1313</v>
      </c>
      <c r="O6480" s="18" t="s">
        <v>1335</v>
      </c>
      <c r="P6480" s="18" t="s">
        <v>41096</v>
      </c>
      <c r="Q6480" s="18" t="s">
        <v>41097</v>
      </c>
      <c r="R6480" s="18" t="s">
        <v>7012</v>
      </c>
    </row>
    <row r="6481" spans="1:18">
      <c r="A6481" s="18" t="s">
        <v>41098</v>
      </c>
      <c r="B6481" s="18" t="s">
        <v>41099</v>
      </c>
      <c r="C6481" s="18" t="s">
        <v>41100</v>
      </c>
      <c r="E6481" s="18" t="s">
        <v>22793</v>
      </c>
      <c r="J6481" s="18" t="s">
        <v>1313</v>
      </c>
      <c r="O6481" s="18" t="s">
        <v>1388</v>
      </c>
      <c r="P6481" s="18" t="s">
        <v>41101</v>
      </c>
      <c r="Q6481" s="18" t="s">
        <v>41099</v>
      </c>
      <c r="R6481" s="18" t="s">
        <v>6253</v>
      </c>
    </row>
    <row r="6482" spans="1:18">
      <c r="A6482" s="18" t="s">
        <v>41102</v>
      </c>
      <c r="B6482" s="18" t="s">
        <v>41103</v>
      </c>
      <c r="C6482" s="18" t="s">
        <v>41104</v>
      </c>
      <c r="D6482" s="18" t="s">
        <v>41105</v>
      </c>
      <c r="E6482" s="18" t="s">
        <v>41106</v>
      </c>
      <c r="F6482" s="18" t="s">
        <v>41107</v>
      </c>
      <c r="G6482" s="18" t="s">
        <v>41108</v>
      </c>
      <c r="H6482" s="18" t="s">
        <v>41109</v>
      </c>
      <c r="J6482" s="18" t="s">
        <v>1313</v>
      </c>
      <c r="K6482" s="18" t="s">
        <v>41110</v>
      </c>
      <c r="L6482" s="18" t="s">
        <v>41109</v>
      </c>
      <c r="M6482" s="18" t="s">
        <v>41111</v>
      </c>
      <c r="O6482" s="18" t="s">
        <v>1368</v>
      </c>
      <c r="P6482" s="18" t="s">
        <v>41112</v>
      </c>
      <c r="Q6482" s="18" t="s">
        <v>41103</v>
      </c>
      <c r="R6482" s="18" t="s">
        <v>5027</v>
      </c>
    </row>
    <row r="6483" spans="1:18">
      <c r="A6483" s="18" t="s">
        <v>41113</v>
      </c>
      <c r="B6483" s="18" t="s">
        <v>41114</v>
      </c>
      <c r="C6483" s="18" t="s">
        <v>41115</v>
      </c>
      <c r="J6483" s="18" t="s">
        <v>1313</v>
      </c>
      <c r="R6483" s="18" t="s">
        <v>24299</v>
      </c>
    </row>
    <row r="6484" spans="1:18">
      <c r="A6484" s="18" t="s">
        <v>41116</v>
      </c>
      <c r="B6484" s="18" t="s">
        <v>41117</v>
      </c>
      <c r="C6484" s="18" t="s">
        <v>41118</v>
      </c>
      <c r="E6484" s="18" t="s">
        <v>41119</v>
      </c>
      <c r="F6484" s="18" t="s">
        <v>1360</v>
      </c>
      <c r="G6484" s="18" t="s">
        <v>41120</v>
      </c>
      <c r="J6484" s="18" t="s">
        <v>1313</v>
      </c>
      <c r="O6484" s="18" t="s">
        <v>1424</v>
      </c>
      <c r="P6484" s="18" t="s">
        <v>41121</v>
      </c>
      <c r="R6484" s="18" t="s">
        <v>41122</v>
      </c>
    </row>
    <row r="6485" spans="1:18">
      <c r="A6485" s="18" t="s">
        <v>41123</v>
      </c>
      <c r="B6485" s="18" t="s">
        <v>41124</v>
      </c>
      <c r="C6485" s="18" t="s">
        <v>41125</v>
      </c>
      <c r="E6485" s="18" t="s">
        <v>41126</v>
      </c>
      <c r="J6485" s="18" t="s">
        <v>1313</v>
      </c>
      <c r="O6485" s="18" t="s">
        <v>1353</v>
      </c>
      <c r="P6485" s="18" t="s">
        <v>41127</v>
      </c>
      <c r="Q6485" s="18" t="s">
        <v>41126</v>
      </c>
      <c r="R6485" s="18" t="s">
        <v>41128</v>
      </c>
    </row>
    <row r="6486" spans="1:18">
      <c r="A6486" s="18" t="s">
        <v>41129</v>
      </c>
      <c r="B6486" s="18" t="s">
        <v>41130</v>
      </c>
      <c r="C6486" s="18" t="s">
        <v>41131</v>
      </c>
      <c r="E6486" s="18" t="s">
        <v>41132</v>
      </c>
      <c r="F6486" s="18" t="s">
        <v>4072</v>
      </c>
      <c r="G6486" s="18" t="s">
        <v>41133</v>
      </c>
      <c r="H6486" s="18" t="s">
        <v>41134</v>
      </c>
      <c r="I6486" s="18" t="s">
        <v>41134</v>
      </c>
      <c r="J6486" s="18" t="s">
        <v>1313</v>
      </c>
      <c r="L6486" s="18" t="s">
        <v>41135</v>
      </c>
      <c r="M6486" s="18" t="s">
        <v>41136</v>
      </c>
      <c r="O6486" s="18" t="s">
        <v>1335</v>
      </c>
      <c r="P6486" s="18" t="s">
        <v>41137</v>
      </c>
      <c r="Q6486" s="18" t="s">
        <v>41132</v>
      </c>
      <c r="R6486" s="18" t="s">
        <v>20613</v>
      </c>
    </row>
    <row r="6487" spans="1:18">
      <c r="A6487" s="18" t="s">
        <v>41138</v>
      </c>
      <c r="B6487" s="18" t="s">
        <v>41139</v>
      </c>
      <c r="C6487" s="18" t="s">
        <v>41140</v>
      </c>
      <c r="E6487" s="18" t="s">
        <v>41141</v>
      </c>
      <c r="J6487" s="18" t="s">
        <v>41142</v>
      </c>
      <c r="K6487" s="18" t="s">
        <v>41143</v>
      </c>
      <c r="O6487" s="18" t="s">
        <v>1353</v>
      </c>
      <c r="P6487" s="18" t="s">
        <v>41144</v>
      </c>
      <c r="Q6487" s="18" t="s">
        <v>41145</v>
      </c>
      <c r="R6487" s="18" t="s">
        <v>5407</v>
      </c>
    </row>
    <row r="6488" spans="1:18">
      <c r="A6488" s="18" t="s">
        <v>41146</v>
      </c>
      <c r="B6488" s="18" t="s">
        <v>41147</v>
      </c>
      <c r="C6488" s="18" t="s">
        <v>41148</v>
      </c>
      <c r="D6488" s="18" t="s">
        <v>41147</v>
      </c>
      <c r="E6488" s="18" t="s">
        <v>41149</v>
      </c>
      <c r="J6488" s="18" t="s">
        <v>1313</v>
      </c>
      <c r="O6488" s="18" t="s">
        <v>1388</v>
      </c>
      <c r="P6488" s="18" t="s">
        <v>41150</v>
      </c>
      <c r="Q6488" s="18" t="s">
        <v>41149</v>
      </c>
      <c r="R6488" s="18" t="s">
        <v>2348</v>
      </c>
    </row>
    <row r="6489" spans="1:18">
      <c r="A6489" s="18" t="s">
        <v>41151</v>
      </c>
      <c r="B6489" s="18" t="s">
        <v>41152</v>
      </c>
      <c r="C6489" s="18" t="s">
        <v>41153</v>
      </c>
      <c r="E6489" s="18" t="s">
        <v>13061</v>
      </c>
      <c r="J6489" s="18" t="s">
        <v>1313</v>
      </c>
      <c r="O6489" s="18" t="s">
        <v>1353</v>
      </c>
      <c r="P6489" s="18" t="s">
        <v>41154</v>
      </c>
      <c r="Q6489" s="18" t="s">
        <v>41152</v>
      </c>
      <c r="R6489" s="18" t="s">
        <v>38832</v>
      </c>
    </row>
    <row r="6490" spans="1:18">
      <c r="A6490" s="18" t="s">
        <v>41155</v>
      </c>
      <c r="B6490" s="18" t="s">
        <v>41156</v>
      </c>
      <c r="C6490" s="18" t="s">
        <v>41157</v>
      </c>
      <c r="J6490" s="18" t="s">
        <v>1313</v>
      </c>
      <c r="K6490" s="18" t="s">
        <v>41158</v>
      </c>
      <c r="R6490" s="18" t="s">
        <v>6631</v>
      </c>
    </row>
    <row r="6491" spans="1:18">
      <c r="A6491" s="18" t="s">
        <v>41159</v>
      </c>
      <c r="B6491" s="18" t="s">
        <v>41160</v>
      </c>
      <c r="C6491" s="18" t="s">
        <v>41161</v>
      </c>
      <c r="J6491" s="18" t="s">
        <v>1313</v>
      </c>
      <c r="R6491" s="18" t="s">
        <v>13537</v>
      </c>
    </row>
    <row r="6492" spans="1:18">
      <c r="A6492" s="18" t="s">
        <v>41162</v>
      </c>
      <c r="B6492" s="18" t="s">
        <v>41163</v>
      </c>
      <c r="C6492" s="18" t="s">
        <v>41164</v>
      </c>
      <c r="J6492" s="18" t="s">
        <v>1313</v>
      </c>
      <c r="O6492" s="18" t="s">
        <v>1502</v>
      </c>
      <c r="P6492" s="18" t="s">
        <v>41165</v>
      </c>
      <c r="Q6492" s="18" t="s">
        <v>41163</v>
      </c>
      <c r="R6492" s="18" t="s">
        <v>24845</v>
      </c>
    </row>
    <row r="6493" spans="1:18">
      <c r="A6493" s="18" t="s">
        <v>41166</v>
      </c>
      <c r="B6493" s="18" t="s">
        <v>41167</v>
      </c>
      <c r="C6493" s="18" t="s">
        <v>41168</v>
      </c>
      <c r="D6493" s="18" t="s">
        <v>41169</v>
      </c>
      <c r="E6493" s="18" t="s">
        <v>41170</v>
      </c>
      <c r="J6493" s="18" t="s">
        <v>4788</v>
      </c>
      <c r="K6493" s="18" t="s">
        <v>41171</v>
      </c>
      <c r="O6493" s="18" t="s">
        <v>1502</v>
      </c>
      <c r="P6493" s="18" t="s">
        <v>41172</v>
      </c>
      <c r="Q6493" s="18" t="s">
        <v>41173</v>
      </c>
      <c r="R6493" s="18" t="s">
        <v>12449</v>
      </c>
    </row>
    <row r="6494" spans="1:18">
      <c r="A6494" s="18" t="s">
        <v>41174</v>
      </c>
      <c r="B6494" s="18" t="s">
        <v>41175</v>
      </c>
      <c r="C6494" s="18" t="s">
        <v>41176</v>
      </c>
      <c r="J6494" s="18" t="s">
        <v>1313</v>
      </c>
      <c r="R6494" s="18" t="s">
        <v>3749</v>
      </c>
    </row>
    <row r="6495" spans="1:18">
      <c r="A6495" s="18" t="s">
        <v>41177</v>
      </c>
      <c r="B6495" s="18" t="s">
        <v>41178</v>
      </c>
      <c r="C6495" s="18" t="s">
        <v>41179</v>
      </c>
      <c r="J6495" s="18" t="s">
        <v>1313</v>
      </c>
      <c r="O6495" s="18" t="s">
        <v>1388</v>
      </c>
      <c r="P6495" s="18" t="s">
        <v>41180</v>
      </c>
      <c r="Q6495" s="18" t="s">
        <v>41181</v>
      </c>
      <c r="R6495" s="18" t="s">
        <v>41182</v>
      </c>
    </row>
    <row r="6496" spans="1:18">
      <c r="A6496" s="18" t="s">
        <v>41183</v>
      </c>
      <c r="B6496" s="18" t="s">
        <v>41184</v>
      </c>
      <c r="C6496" s="18" t="s">
        <v>41185</v>
      </c>
      <c r="E6496" s="18" t="s">
        <v>41184</v>
      </c>
      <c r="H6496" s="18" t="s">
        <v>41186</v>
      </c>
      <c r="J6496" s="18" t="s">
        <v>5718</v>
      </c>
      <c r="K6496" s="18" t="s">
        <v>41187</v>
      </c>
      <c r="L6496" s="18" t="s">
        <v>41188</v>
      </c>
      <c r="M6496" s="18" t="s">
        <v>41189</v>
      </c>
      <c r="R6496" s="18" t="s">
        <v>30096</v>
      </c>
    </row>
    <row r="6497" spans="1:18">
      <c r="A6497" s="18" t="s">
        <v>41190</v>
      </c>
      <c r="B6497" s="18" t="s">
        <v>41191</v>
      </c>
      <c r="C6497" s="18" t="s">
        <v>41192</v>
      </c>
      <c r="J6497" s="18" t="s">
        <v>1313</v>
      </c>
      <c r="K6497" s="18" t="s">
        <v>41193</v>
      </c>
      <c r="L6497" s="18" t="s">
        <v>41194</v>
      </c>
      <c r="R6497" s="18" t="s">
        <v>40947</v>
      </c>
    </row>
    <row r="6498" spans="1:18">
      <c r="A6498" s="18" t="s">
        <v>41195</v>
      </c>
      <c r="B6498" s="18" t="s">
        <v>41196</v>
      </c>
      <c r="C6498" s="18" t="s">
        <v>41197</v>
      </c>
      <c r="J6498" s="18" t="s">
        <v>1313</v>
      </c>
      <c r="R6498" s="18" t="s">
        <v>14643</v>
      </c>
    </row>
    <row r="6499" spans="1:18">
      <c r="A6499" s="18" t="s">
        <v>41198</v>
      </c>
      <c r="B6499" s="18" t="s">
        <v>41199</v>
      </c>
      <c r="C6499" s="18" t="s">
        <v>41200</v>
      </c>
      <c r="J6499" s="18" t="s">
        <v>1313</v>
      </c>
      <c r="O6499" s="18" t="s">
        <v>1335</v>
      </c>
      <c r="P6499" s="18" t="s">
        <v>41201</v>
      </c>
      <c r="Q6499" s="18" t="s">
        <v>41202</v>
      </c>
      <c r="R6499" s="18" t="s">
        <v>6671</v>
      </c>
    </row>
    <row r="6500" spans="1:18">
      <c r="A6500" s="18" t="s">
        <v>41203</v>
      </c>
      <c r="B6500" s="18" t="s">
        <v>41204</v>
      </c>
      <c r="C6500" s="18" t="s">
        <v>41205</v>
      </c>
      <c r="E6500" s="18" t="s">
        <v>41206</v>
      </c>
      <c r="J6500" s="18" t="s">
        <v>1313</v>
      </c>
      <c r="R6500" s="18" t="s">
        <v>12424</v>
      </c>
    </row>
    <row r="6501" spans="1:18">
      <c r="A6501" s="18" t="s">
        <v>41207</v>
      </c>
      <c r="B6501" s="18" t="s">
        <v>41208</v>
      </c>
      <c r="C6501" s="18" t="s">
        <v>41209</v>
      </c>
      <c r="H6501" s="18" t="s">
        <v>41210</v>
      </c>
      <c r="J6501" s="18" t="s">
        <v>1313</v>
      </c>
      <c r="K6501" s="18" t="s">
        <v>41211</v>
      </c>
      <c r="R6501" s="18" t="s">
        <v>38897</v>
      </c>
    </row>
    <row r="6502" spans="1:18">
      <c r="A6502" s="18" t="s">
        <v>41212</v>
      </c>
      <c r="B6502" s="18" t="s">
        <v>41213</v>
      </c>
      <c r="C6502" s="18" t="s">
        <v>41214</v>
      </c>
      <c r="E6502" s="18" t="s">
        <v>41215</v>
      </c>
      <c r="J6502" s="18" t="s">
        <v>1313</v>
      </c>
      <c r="O6502" s="18" t="s">
        <v>1388</v>
      </c>
      <c r="P6502" s="18" t="s">
        <v>41216</v>
      </c>
      <c r="Q6502" s="18" t="s">
        <v>41213</v>
      </c>
      <c r="R6502" s="18" t="s">
        <v>16519</v>
      </c>
    </row>
    <row r="6503" spans="1:18">
      <c r="A6503" s="18" t="s">
        <v>41217</v>
      </c>
      <c r="B6503" s="18" t="s">
        <v>41218</v>
      </c>
      <c r="C6503" s="18" t="s">
        <v>41219</v>
      </c>
      <c r="J6503" s="18" t="s">
        <v>1313</v>
      </c>
      <c r="R6503" s="18" t="s">
        <v>9105</v>
      </c>
    </row>
    <row r="6504" spans="1:18">
      <c r="A6504" s="18" t="s">
        <v>41220</v>
      </c>
      <c r="B6504" s="18" t="s">
        <v>41221</v>
      </c>
      <c r="C6504" s="18" t="s">
        <v>41222</v>
      </c>
      <c r="E6504" s="18" t="s">
        <v>15415</v>
      </c>
      <c r="F6504" s="18" t="s">
        <v>1332</v>
      </c>
      <c r="G6504" s="18" t="s">
        <v>41223</v>
      </c>
      <c r="H6504" s="18" t="s">
        <v>41224</v>
      </c>
      <c r="J6504" s="18" t="s">
        <v>41225</v>
      </c>
      <c r="K6504" s="18" t="s">
        <v>41226</v>
      </c>
      <c r="M6504" s="18" t="s">
        <v>41227</v>
      </c>
      <c r="R6504" s="18" t="s">
        <v>41228</v>
      </c>
    </row>
    <row r="6505" spans="1:18">
      <c r="A6505" s="18" t="s">
        <v>41229</v>
      </c>
      <c r="B6505" s="18" t="s">
        <v>41230</v>
      </c>
      <c r="C6505" s="18" t="s">
        <v>41231</v>
      </c>
      <c r="J6505" s="18" t="s">
        <v>1313</v>
      </c>
      <c r="O6505" s="18" t="s">
        <v>1335</v>
      </c>
      <c r="P6505" s="18" t="s">
        <v>41232</v>
      </c>
      <c r="Q6505" s="18" t="s">
        <v>33038</v>
      </c>
      <c r="R6505" s="18" t="s">
        <v>23272</v>
      </c>
    </row>
    <row r="6506" spans="1:18">
      <c r="A6506" s="18" t="s">
        <v>41233</v>
      </c>
      <c r="B6506" s="18" t="s">
        <v>41234</v>
      </c>
      <c r="C6506" s="18" t="s">
        <v>41235</v>
      </c>
      <c r="E6506" s="18" t="s">
        <v>41236</v>
      </c>
      <c r="J6506" s="18" t="s">
        <v>1313</v>
      </c>
      <c r="O6506" s="18" t="s">
        <v>1335</v>
      </c>
      <c r="P6506" s="18" t="s">
        <v>41237</v>
      </c>
      <c r="Q6506" s="18" t="s">
        <v>41238</v>
      </c>
      <c r="R6506" s="18" t="s">
        <v>23916</v>
      </c>
    </row>
    <row r="6507" spans="1:18">
      <c r="A6507" s="18" t="s">
        <v>41239</v>
      </c>
      <c r="B6507" s="18" t="s">
        <v>41240</v>
      </c>
      <c r="C6507" s="18" t="s">
        <v>41241</v>
      </c>
      <c r="E6507" s="18" t="s">
        <v>17021</v>
      </c>
      <c r="J6507" s="18" t="s">
        <v>1313</v>
      </c>
      <c r="R6507" s="18" t="s">
        <v>23743</v>
      </c>
    </row>
    <row r="6508" spans="1:18">
      <c r="A6508" s="18" t="s">
        <v>41242</v>
      </c>
      <c r="B6508" s="18" t="s">
        <v>41243</v>
      </c>
      <c r="C6508" s="18" t="s">
        <v>41244</v>
      </c>
      <c r="E6508" s="18" t="s">
        <v>18456</v>
      </c>
      <c r="J6508" s="18" t="s">
        <v>1313</v>
      </c>
      <c r="O6508" s="18" t="s">
        <v>1424</v>
      </c>
      <c r="P6508" s="18" t="s">
        <v>41245</v>
      </c>
      <c r="Q6508" s="18" t="s">
        <v>41243</v>
      </c>
      <c r="R6508" s="18" t="s">
        <v>9310</v>
      </c>
    </row>
    <row r="6509" spans="1:18">
      <c r="A6509" s="18" t="s">
        <v>41246</v>
      </c>
      <c r="B6509" s="18" t="s">
        <v>41247</v>
      </c>
      <c r="C6509" s="18" t="s">
        <v>41248</v>
      </c>
      <c r="J6509" s="18" t="s">
        <v>1313</v>
      </c>
      <c r="K6509" s="18" t="s">
        <v>41249</v>
      </c>
      <c r="O6509" s="18" t="s">
        <v>1502</v>
      </c>
      <c r="P6509" s="18" t="s">
        <v>41250</v>
      </c>
      <c r="Q6509" s="18" t="s">
        <v>41251</v>
      </c>
      <c r="R6509" s="18" t="s">
        <v>9285</v>
      </c>
    </row>
    <row r="6510" spans="1:18">
      <c r="A6510" s="18" t="s">
        <v>41252</v>
      </c>
      <c r="B6510" s="18" t="s">
        <v>41253</v>
      </c>
      <c r="C6510" s="18" t="s">
        <v>41254</v>
      </c>
      <c r="J6510" s="18" t="s">
        <v>1313</v>
      </c>
      <c r="R6510" s="18" t="s">
        <v>41255</v>
      </c>
    </row>
    <row r="6511" spans="1:18">
      <c r="A6511" s="18" t="s">
        <v>41256</v>
      </c>
      <c r="B6511" s="18" t="s">
        <v>41257</v>
      </c>
      <c r="C6511" s="18" t="s">
        <v>41258</v>
      </c>
      <c r="E6511" s="18" t="s">
        <v>41259</v>
      </c>
      <c r="J6511" s="18" t="s">
        <v>30853</v>
      </c>
      <c r="K6511" s="18" t="s">
        <v>41260</v>
      </c>
      <c r="R6511" s="18" t="s">
        <v>3440</v>
      </c>
    </row>
    <row r="6512" spans="1:18">
      <c r="A6512" s="18" t="s">
        <v>41261</v>
      </c>
      <c r="B6512" s="18" t="s">
        <v>41262</v>
      </c>
      <c r="C6512" s="18" t="s">
        <v>41263</v>
      </c>
      <c r="J6512" s="18" t="s">
        <v>1313</v>
      </c>
      <c r="R6512" s="18" t="s">
        <v>3451</v>
      </c>
    </row>
    <row r="6513" spans="1:18">
      <c r="A6513" s="18" t="s">
        <v>41264</v>
      </c>
      <c r="B6513" s="18" t="s">
        <v>41265</v>
      </c>
      <c r="C6513" s="18" t="s">
        <v>41266</v>
      </c>
      <c r="J6513" s="18" t="s">
        <v>1313</v>
      </c>
      <c r="R6513" s="18" t="s">
        <v>7814</v>
      </c>
    </row>
    <row r="6514" spans="1:18">
      <c r="A6514" s="18" t="s">
        <v>41267</v>
      </c>
      <c r="B6514" s="18" t="s">
        <v>41268</v>
      </c>
      <c r="C6514" s="18" t="s">
        <v>41269</v>
      </c>
      <c r="J6514" s="18" t="s">
        <v>1313</v>
      </c>
      <c r="R6514" s="18" t="s">
        <v>31189</v>
      </c>
    </row>
    <row r="6515" spans="1:18">
      <c r="A6515" s="18" t="s">
        <v>41270</v>
      </c>
      <c r="B6515" s="18" t="s">
        <v>41271</v>
      </c>
      <c r="C6515" s="18" t="s">
        <v>41272</v>
      </c>
      <c r="E6515" s="18" t="s">
        <v>41273</v>
      </c>
      <c r="J6515" s="18" t="s">
        <v>1313</v>
      </c>
      <c r="K6515" s="18" t="s">
        <v>41274</v>
      </c>
      <c r="M6515" s="18" t="s">
        <v>41275</v>
      </c>
      <c r="O6515" s="18" t="s">
        <v>1502</v>
      </c>
      <c r="P6515" s="18" t="s">
        <v>41276</v>
      </c>
      <c r="Q6515" s="18" t="s">
        <v>41277</v>
      </c>
      <c r="R6515" s="18" t="s">
        <v>29276</v>
      </c>
    </row>
    <row r="6516" spans="1:18">
      <c r="A6516" s="18" t="s">
        <v>41278</v>
      </c>
      <c r="B6516" s="18" t="s">
        <v>41279</v>
      </c>
      <c r="C6516" s="18" t="s">
        <v>41280</v>
      </c>
      <c r="J6516" s="18" t="s">
        <v>1313</v>
      </c>
      <c r="R6516" s="18" t="s">
        <v>6487</v>
      </c>
    </row>
    <row r="6517" spans="1:18">
      <c r="A6517" s="18" t="s">
        <v>41281</v>
      </c>
      <c r="B6517" s="18" t="s">
        <v>41282</v>
      </c>
      <c r="C6517" s="18" t="s">
        <v>41283</v>
      </c>
      <c r="J6517" s="18" t="s">
        <v>1313</v>
      </c>
      <c r="R6517" s="18" t="s">
        <v>3440</v>
      </c>
    </row>
    <row r="6518" spans="1:18">
      <c r="A6518" s="18" t="s">
        <v>41284</v>
      </c>
      <c r="B6518" s="18" t="s">
        <v>41285</v>
      </c>
      <c r="C6518" s="18" t="s">
        <v>41286</v>
      </c>
      <c r="J6518" s="18" t="s">
        <v>1313</v>
      </c>
      <c r="R6518" s="18" t="s">
        <v>13070</v>
      </c>
    </row>
    <row r="6519" spans="1:18">
      <c r="A6519" s="18" t="s">
        <v>41287</v>
      </c>
      <c r="B6519" s="18" t="s">
        <v>41288</v>
      </c>
      <c r="C6519" s="18" t="s">
        <v>41289</v>
      </c>
      <c r="J6519" s="18" t="s">
        <v>1313</v>
      </c>
      <c r="R6519" s="18" t="s">
        <v>14643</v>
      </c>
    </row>
    <row r="6520" spans="1:18">
      <c r="A6520" s="18" t="s">
        <v>41290</v>
      </c>
      <c r="B6520" s="18" t="s">
        <v>41291</v>
      </c>
      <c r="C6520" s="18" t="s">
        <v>41292</v>
      </c>
      <c r="E6520" s="18" t="s">
        <v>41293</v>
      </c>
      <c r="J6520" s="18" t="s">
        <v>1313</v>
      </c>
      <c r="O6520" s="18" t="s">
        <v>1502</v>
      </c>
      <c r="P6520" s="18" t="s">
        <v>41294</v>
      </c>
      <c r="Q6520" s="18" t="s">
        <v>41293</v>
      </c>
      <c r="R6520" s="18" t="s">
        <v>3775</v>
      </c>
    </row>
    <row r="6521" spans="1:18">
      <c r="A6521" s="18" t="s">
        <v>41295</v>
      </c>
      <c r="B6521" s="18" t="s">
        <v>41296</v>
      </c>
      <c r="C6521" s="18" t="s">
        <v>41297</v>
      </c>
      <c r="E6521" s="18" t="s">
        <v>41298</v>
      </c>
      <c r="J6521" s="18" t="s">
        <v>1313</v>
      </c>
      <c r="O6521" s="18" t="s">
        <v>1335</v>
      </c>
      <c r="P6521" s="18" t="s">
        <v>41299</v>
      </c>
      <c r="Q6521" s="18" t="s">
        <v>41298</v>
      </c>
      <c r="R6521" s="18" t="s">
        <v>9030</v>
      </c>
    </row>
    <row r="6522" spans="1:18">
      <c r="A6522" s="18" t="s">
        <v>41300</v>
      </c>
      <c r="B6522" s="18" t="s">
        <v>41301</v>
      </c>
      <c r="C6522" s="18" t="s">
        <v>41302</v>
      </c>
      <c r="E6522" s="18" t="s">
        <v>15292</v>
      </c>
      <c r="J6522" s="18" t="s">
        <v>1313</v>
      </c>
      <c r="O6522" s="18" t="s">
        <v>1388</v>
      </c>
      <c r="P6522" s="18" t="s">
        <v>41303</v>
      </c>
      <c r="Q6522" s="18" t="s">
        <v>41304</v>
      </c>
      <c r="R6522" s="18" t="s">
        <v>11015</v>
      </c>
    </row>
    <row r="6523" spans="1:18">
      <c r="A6523" s="18" t="s">
        <v>41305</v>
      </c>
      <c r="B6523" s="18" t="s">
        <v>41306</v>
      </c>
      <c r="C6523" s="18" t="s">
        <v>41307</v>
      </c>
      <c r="E6523" s="18" t="s">
        <v>41308</v>
      </c>
      <c r="F6523" s="18" t="s">
        <v>3139</v>
      </c>
      <c r="G6523" s="18" t="s">
        <v>41309</v>
      </c>
      <c r="J6523" s="18" t="s">
        <v>1313</v>
      </c>
      <c r="R6523" s="18" t="s">
        <v>41310</v>
      </c>
    </row>
    <row r="6524" spans="1:18">
      <c r="A6524" s="18" t="s">
        <v>41311</v>
      </c>
      <c r="B6524" s="18" t="s">
        <v>41312</v>
      </c>
      <c r="C6524" s="18" t="s">
        <v>41313</v>
      </c>
      <c r="J6524" s="18" t="s">
        <v>1313</v>
      </c>
      <c r="O6524" s="18" t="s">
        <v>1335</v>
      </c>
      <c r="P6524" s="18" t="s">
        <v>41314</v>
      </c>
      <c r="R6524" s="18" t="s">
        <v>41315</v>
      </c>
    </row>
    <row r="6525" spans="1:18">
      <c r="A6525" s="18" t="s">
        <v>41316</v>
      </c>
      <c r="B6525" s="18" t="s">
        <v>41317</v>
      </c>
      <c r="C6525" s="18" t="s">
        <v>41318</v>
      </c>
      <c r="J6525" s="18" t="s">
        <v>1313</v>
      </c>
      <c r="R6525" s="18" t="s">
        <v>15642</v>
      </c>
    </row>
    <row r="6526" spans="1:18">
      <c r="A6526" s="18" t="s">
        <v>41319</v>
      </c>
      <c r="B6526" s="18" t="s">
        <v>41320</v>
      </c>
      <c r="C6526" s="18" t="s">
        <v>41321</v>
      </c>
      <c r="J6526" s="18" t="s">
        <v>1313</v>
      </c>
      <c r="R6526" s="18" t="s">
        <v>3451</v>
      </c>
    </row>
    <row r="6527" spans="1:18">
      <c r="A6527" s="18" t="s">
        <v>41322</v>
      </c>
      <c r="B6527" s="18" t="s">
        <v>41323</v>
      </c>
      <c r="C6527" s="18" t="s">
        <v>41324</v>
      </c>
      <c r="J6527" s="18" t="s">
        <v>1313</v>
      </c>
      <c r="R6527" s="18" t="s">
        <v>28222</v>
      </c>
    </row>
    <row r="6528" spans="1:18">
      <c r="A6528" s="18" t="s">
        <v>41325</v>
      </c>
      <c r="B6528" s="18" t="s">
        <v>41326</v>
      </c>
      <c r="C6528" s="18" t="s">
        <v>41327</v>
      </c>
      <c r="J6528" s="18" t="s">
        <v>1313</v>
      </c>
      <c r="R6528" s="18" t="s">
        <v>13879</v>
      </c>
    </row>
    <row r="6529" spans="1:18">
      <c r="A6529" s="18" t="s">
        <v>41328</v>
      </c>
      <c r="B6529" s="18" t="s">
        <v>41329</v>
      </c>
      <c r="C6529" s="18" t="s">
        <v>41330</v>
      </c>
      <c r="J6529" s="18" t="s">
        <v>1313</v>
      </c>
      <c r="R6529" s="18" t="s">
        <v>39010</v>
      </c>
    </row>
    <row r="6530" spans="1:18">
      <c r="A6530" s="18" t="s">
        <v>41331</v>
      </c>
      <c r="B6530" s="18" t="s">
        <v>41332</v>
      </c>
      <c r="C6530" s="18" t="s">
        <v>41333</v>
      </c>
      <c r="J6530" s="18" t="s">
        <v>1313</v>
      </c>
      <c r="O6530" s="18" t="s">
        <v>1335</v>
      </c>
      <c r="P6530" s="18" t="s">
        <v>41334</v>
      </c>
      <c r="Q6530" s="18" t="s">
        <v>41335</v>
      </c>
      <c r="R6530" s="18" t="s">
        <v>34909</v>
      </c>
    </row>
    <row r="6531" spans="1:18">
      <c r="A6531" s="18" t="s">
        <v>41336</v>
      </c>
      <c r="B6531" s="18" t="s">
        <v>41337</v>
      </c>
      <c r="C6531" s="18" t="s">
        <v>41338</v>
      </c>
      <c r="E6531" s="18" t="s">
        <v>41339</v>
      </c>
      <c r="J6531" s="18" t="s">
        <v>1313</v>
      </c>
      <c r="O6531" s="18" t="s">
        <v>1335</v>
      </c>
      <c r="P6531" s="18" t="s">
        <v>41340</v>
      </c>
      <c r="Q6531" s="18" t="s">
        <v>41337</v>
      </c>
      <c r="R6531" s="18" t="s">
        <v>41341</v>
      </c>
    </row>
    <row r="6532" spans="1:18">
      <c r="A6532" s="18" t="s">
        <v>41342</v>
      </c>
      <c r="B6532" s="18" t="s">
        <v>41343</v>
      </c>
      <c r="C6532" s="18" t="s">
        <v>41344</v>
      </c>
      <c r="J6532" s="18" t="s">
        <v>1313</v>
      </c>
      <c r="R6532" s="18" t="s">
        <v>41345</v>
      </c>
    </row>
    <row r="6533" spans="1:18">
      <c r="A6533" s="18" t="s">
        <v>41346</v>
      </c>
      <c r="B6533" s="18" t="s">
        <v>41347</v>
      </c>
      <c r="C6533" s="18" t="s">
        <v>41348</v>
      </c>
      <c r="J6533" s="18" t="s">
        <v>1313</v>
      </c>
      <c r="Q6533" s="18" t="s">
        <v>41347</v>
      </c>
      <c r="R6533" s="18" t="s">
        <v>17815</v>
      </c>
    </row>
    <row r="6534" spans="1:18">
      <c r="A6534" s="18" t="s">
        <v>41349</v>
      </c>
      <c r="B6534" s="18" t="s">
        <v>41350</v>
      </c>
      <c r="C6534" s="18" t="s">
        <v>41351</v>
      </c>
      <c r="H6534" s="18" t="s">
        <v>41352</v>
      </c>
      <c r="J6534" s="18" t="s">
        <v>1313</v>
      </c>
      <c r="M6534" s="18" t="s">
        <v>41353</v>
      </c>
      <c r="R6534" s="18" t="s">
        <v>3753</v>
      </c>
    </row>
    <row r="6535" spans="1:18">
      <c r="A6535" s="18" t="s">
        <v>41354</v>
      </c>
      <c r="B6535" s="18" t="s">
        <v>41355</v>
      </c>
      <c r="C6535" s="18" t="s">
        <v>41356</v>
      </c>
      <c r="E6535" s="18" t="s">
        <v>41357</v>
      </c>
      <c r="J6535" s="18" t="s">
        <v>1313</v>
      </c>
      <c r="R6535" s="18" t="s">
        <v>4830</v>
      </c>
    </row>
    <row r="6536" spans="1:18">
      <c r="A6536" s="18" t="s">
        <v>41358</v>
      </c>
      <c r="B6536" s="18" t="s">
        <v>2461</v>
      </c>
      <c r="C6536" s="18" t="s">
        <v>41359</v>
      </c>
      <c r="H6536" s="18" t="s">
        <v>41360</v>
      </c>
      <c r="J6536" s="18" t="s">
        <v>1313</v>
      </c>
      <c r="M6536" s="18" t="s">
        <v>41361</v>
      </c>
      <c r="R6536" s="18" t="s">
        <v>3753</v>
      </c>
    </row>
    <row r="6537" spans="1:18">
      <c r="A6537" s="18" t="s">
        <v>41362</v>
      </c>
      <c r="B6537" s="18" t="s">
        <v>7348</v>
      </c>
      <c r="C6537" s="18" t="s">
        <v>41363</v>
      </c>
      <c r="E6537" s="18" t="s">
        <v>41364</v>
      </c>
      <c r="J6537" s="18" t="s">
        <v>1313</v>
      </c>
      <c r="R6537" s="18" t="s">
        <v>2819</v>
      </c>
    </row>
    <row r="6538" spans="1:18">
      <c r="A6538" s="18" t="s">
        <v>41365</v>
      </c>
      <c r="B6538" s="18" t="s">
        <v>41366</v>
      </c>
      <c r="C6538" s="18" t="s">
        <v>41367</v>
      </c>
      <c r="E6538" s="18" t="s">
        <v>41368</v>
      </c>
      <c r="J6538" s="18" t="s">
        <v>1313</v>
      </c>
      <c r="O6538" s="18" t="s">
        <v>1353</v>
      </c>
      <c r="P6538" s="18" t="s">
        <v>41369</v>
      </c>
      <c r="Q6538" s="18" t="s">
        <v>41366</v>
      </c>
      <c r="R6538" s="18" t="s">
        <v>17417</v>
      </c>
    </row>
    <row r="6539" spans="1:18">
      <c r="A6539" s="18" t="s">
        <v>41370</v>
      </c>
      <c r="B6539" s="18" t="s">
        <v>41371</v>
      </c>
      <c r="C6539" s="18" t="s">
        <v>41372</v>
      </c>
      <c r="E6539" s="18" t="s">
        <v>41373</v>
      </c>
      <c r="F6539" s="18" t="s">
        <v>41374</v>
      </c>
      <c r="G6539" s="18" t="s">
        <v>41375</v>
      </c>
      <c r="J6539" s="18" t="s">
        <v>1313</v>
      </c>
      <c r="K6539" s="18" t="s">
        <v>41376</v>
      </c>
      <c r="O6539" s="18" t="s">
        <v>5046</v>
      </c>
      <c r="P6539" s="18" t="s">
        <v>7704</v>
      </c>
      <c r="Q6539" s="18" t="s">
        <v>41377</v>
      </c>
      <c r="R6539" s="18" t="s">
        <v>7629</v>
      </c>
    </row>
    <row r="6540" spans="1:18">
      <c r="A6540" s="18" t="s">
        <v>41378</v>
      </c>
      <c r="B6540" s="18" t="s">
        <v>41379</v>
      </c>
      <c r="C6540" s="18" t="s">
        <v>41380</v>
      </c>
      <c r="E6540" s="18" t="s">
        <v>41381</v>
      </c>
      <c r="J6540" s="18" t="s">
        <v>1313</v>
      </c>
      <c r="O6540" s="18" t="s">
        <v>1424</v>
      </c>
      <c r="P6540" s="18" t="s">
        <v>41382</v>
      </c>
      <c r="Q6540" s="18" t="s">
        <v>41383</v>
      </c>
      <c r="R6540" s="18" t="s">
        <v>5330</v>
      </c>
    </row>
    <row r="6541" spans="1:18">
      <c r="A6541" s="18" t="s">
        <v>41384</v>
      </c>
      <c r="B6541" s="18" t="s">
        <v>41385</v>
      </c>
      <c r="C6541" s="18" t="s">
        <v>41386</v>
      </c>
      <c r="J6541" s="18" t="s">
        <v>1313</v>
      </c>
      <c r="O6541" s="18" t="s">
        <v>1335</v>
      </c>
      <c r="P6541" s="18" t="s">
        <v>41387</v>
      </c>
      <c r="Q6541" s="18" t="s">
        <v>41388</v>
      </c>
      <c r="R6541" s="18" t="s">
        <v>6651</v>
      </c>
    </row>
    <row r="6542" spans="1:18">
      <c r="A6542" s="18" t="s">
        <v>41389</v>
      </c>
      <c r="B6542" s="18" t="s">
        <v>41390</v>
      </c>
      <c r="C6542" s="18" t="s">
        <v>41391</v>
      </c>
      <c r="E6542" s="18" t="s">
        <v>41392</v>
      </c>
      <c r="J6542" s="18" t="s">
        <v>15017</v>
      </c>
      <c r="K6542" s="18" t="s">
        <v>41393</v>
      </c>
      <c r="O6542" s="18" t="s">
        <v>1502</v>
      </c>
      <c r="P6542" s="18" t="s">
        <v>41394</v>
      </c>
      <c r="Q6542" s="18" t="s">
        <v>41395</v>
      </c>
      <c r="R6542" s="18" t="s">
        <v>6983</v>
      </c>
    </row>
    <row r="6543" spans="1:18">
      <c r="A6543" s="18" t="s">
        <v>41396</v>
      </c>
      <c r="B6543" s="18" t="s">
        <v>41397</v>
      </c>
      <c r="C6543" s="18" t="s">
        <v>41398</v>
      </c>
      <c r="D6543" s="18" t="s">
        <v>41399</v>
      </c>
      <c r="E6543" s="18" t="s">
        <v>41400</v>
      </c>
      <c r="J6543" s="18" t="s">
        <v>1313</v>
      </c>
      <c r="K6543" s="18" t="s">
        <v>41401</v>
      </c>
      <c r="O6543" s="18" t="s">
        <v>1502</v>
      </c>
      <c r="P6543" s="18" t="s">
        <v>41402</v>
      </c>
      <c r="Q6543" s="18" t="s">
        <v>41397</v>
      </c>
      <c r="R6543" s="18" t="s">
        <v>14140</v>
      </c>
    </row>
    <row r="6544" spans="1:18">
      <c r="A6544" s="18" t="s">
        <v>41403</v>
      </c>
      <c r="B6544" s="18" t="s">
        <v>41404</v>
      </c>
      <c r="C6544" s="18" t="s">
        <v>41405</v>
      </c>
      <c r="J6544" s="18" t="s">
        <v>1313</v>
      </c>
      <c r="R6544" s="18" t="s">
        <v>1979</v>
      </c>
    </row>
    <row r="6545" spans="1:18">
      <c r="A6545" s="18" t="s">
        <v>41406</v>
      </c>
      <c r="B6545" s="18" t="s">
        <v>41407</v>
      </c>
      <c r="C6545" s="18" t="s">
        <v>41408</v>
      </c>
      <c r="J6545" s="18" t="s">
        <v>1313</v>
      </c>
      <c r="O6545" s="18" t="s">
        <v>1368</v>
      </c>
      <c r="P6545" s="18" t="s">
        <v>41409</v>
      </c>
      <c r="R6545" s="18" t="s">
        <v>19460</v>
      </c>
    </row>
    <row r="6546" spans="1:18">
      <c r="A6546" s="18" t="s">
        <v>41410</v>
      </c>
      <c r="B6546" s="18" t="s">
        <v>41411</v>
      </c>
      <c r="C6546" s="18" t="s">
        <v>41412</v>
      </c>
      <c r="D6546" s="18" t="s">
        <v>41413</v>
      </c>
      <c r="E6546" s="18" t="s">
        <v>40183</v>
      </c>
      <c r="G6546" s="18" t="s">
        <v>7264</v>
      </c>
      <c r="J6546" s="18" t="s">
        <v>1313</v>
      </c>
      <c r="M6546" s="18" t="s">
        <v>41414</v>
      </c>
      <c r="O6546" s="18" t="s">
        <v>1424</v>
      </c>
      <c r="P6546" s="18" t="s">
        <v>41415</v>
      </c>
      <c r="Q6546" s="18" t="s">
        <v>41411</v>
      </c>
      <c r="R6546" s="18" t="s">
        <v>41315</v>
      </c>
    </row>
    <row r="6547" spans="1:18">
      <c r="A6547" s="18" t="s">
        <v>41416</v>
      </c>
      <c r="B6547" s="18" t="s">
        <v>41417</v>
      </c>
      <c r="C6547" s="18" t="s">
        <v>41418</v>
      </c>
      <c r="D6547" s="18" t="s">
        <v>41419</v>
      </c>
      <c r="E6547" s="18" t="s">
        <v>38482</v>
      </c>
      <c r="H6547" s="18" t="s">
        <v>41420</v>
      </c>
      <c r="I6547" s="18" t="s">
        <v>41421</v>
      </c>
      <c r="J6547" s="18" t="s">
        <v>1313</v>
      </c>
      <c r="O6547" s="18" t="s">
        <v>1388</v>
      </c>
      <c r="P6547" s="18" t="s">
        <v>41422</v>
      </c>
      <c r="Q6547" s="18" t="s">
        <v>38482</v>
      </c>
      <c r="R6547" s="18" t="s">
        <v>36570</v>
      </c>
    </row>
    <row r="6548" spans="1:18">
      <c r="A6548" s="18" t="s">
        <v>41423</v>
      </c>
      <c r="B6548" s="18" t="s">
        <v>41424</v>
      </c>
      <c r="C6548" s="18" t="s">
        <v>41425</v>
      </c>
      <c r="E6548" s="18" t="s">
        <v>41426</v>
      </c>
      <c r="F6548" s="18" t="s">
        <v>1360</v>
      </c>
      <c r="G6548" s="18" t="s">
        <v>41427</v>
      </c>
      <c r="H6548" s="18" t="s">
        <v>41428</v>
      </c>
      <c r="J6548" s="18" t="s">
        <v>1617</v>
      </c>
      <c r="K6548" s="18" t="s">
        <v>41429</v>
      </c>
      <c r="L6548" s="18" t="s">
        <v>41430</v>
      </c>
      <c r="M6548" s="18" t="s">
        <v>41431</v>
      </c>
      <c r="O6548" s="18" t="s">
        <v>1335</v>
      </c>
      <c r="P6548" s="18" t="s">
        <v>41432</v>
      </c>
      <c r="Q6548" s="18" t="s">
        <v>41424</v>
      </c>
      <c r="R6548" s="18" t="s">
        <v>22091</v>
      </c>
    </row>
    <row r="6549" spans="1:18">
      <c r="A6549" s="18" t="s">
        <v>41433</v>
      </c>
      <c r="B6549" s="18" t="s">
        <v>41434</v>
      </c>
      <c r="C6549" s="18" t="s">
        <v>41435</v>
      </c>
      <c r="E6549" s="18" t="s">
        <v>41436</v>
      </c>
      <c r="J6549" s="18" t="s">
        <v>19328</v>
      </c>
      <c r="K6549" s="18" t="s">
        <v>41437</v>
      </c>
      <c r="O6549" s="18" t="s">
        <v>1335</v>
      </c>
      <c r="P6549" s="18" t="s">
        <v>41438</v>
      </c>
      <c r="Q6549" s="18" t="s">
        <v>41439</v>
      </c>
      <c r="R6549" s="18" t="s">
        <v>13910</v>
      </c>
    </row>
    <row r="6550" spans="1:18">
      <c r="A6550" s="18" t="s">
        <v>41440</v>
      </c>
      <c r="B6550" s="18" t="s">
        <v>41441</v>
      </c>
      <c r="C6550" s="18" t="s">
        <v>41442</v>
      </c>
      <c r="J6550" s="18" t="s">
        <v>1313</v>
      </c>
    </row>
    <row r="6551" spans="1:18">
      <c r="A6551" s="18" t="s">
        <v>41443</v>
      </c>
      <c r="B6551" s="18" t="s">
        <v>41444</v>
      </c>
      <c r="C6551" s="18" t="s">
        <v>41445</v>
      </c>
      <c r="J6551" s="18" t="s">
        <v>1313</v>
      </c>
      <c r="O6551" s="18" t="s">
        <v>1335</v>
      </c>
      <c r="P6551" s="18" t="s">
        <v>41446</v>
      </c>
      <c r="Q6551" s="18" t="s">
        <v>41447</v>
      </c>
      <c r="R6551" s="18" t="s">
        <v>40794</v>
      </c>
    </row>
    <row r="6552" spans="1:18">
      <c r="A6552" s="18" t="s">
        <v>41448</v>
      </c>
      <c r="B6552" s="18" t="s">
        <v>41449</v>
      </c>
      <c r="C6552" s="18" t="s">
        <v>41450</v>
      </c>
      <c r="J6552" s="18" t="s">
        <v>1313</v>
      </c>
      <c r="R6552" s="18" t="s">
        <v>8555</v>
      </c>
    </row>
    <row r="6553" spans="1:18">
      <c r="A6553" s="18" t="s">
        <v>41451</v>
      </c>
      <c r="B6553" s="18" t="s">
        <v>41452</v>
      </c>
      <c r="C6553" s="18" t="s">
        <v>41453</v>
      </c>
      <c r="J6553" s="18" t="s">
        <v>1313</v>
      </c>
      <c r="R6553" s="18" t="s">
        <v>40106</v>
      </c>
    </row>
    <row r="6554" spans="1:18">
      <c r="A6554" s="18" t="s">
        <v>41454</v>
      </c>
      <c r="B6554" s="18" t="s">
        <v>41455</v>
      </c>
      <c r="C6554" s="18" t="s">
        <v>41456</v>
      </c>
      <c r="J6554" s="18" t="s">
        <v>1313</v>
      </c>
      <c r="R6554" s="18" t="s">
        <v>10249</v>
      </c>
    </row>
    <row r="6555" spans="1:18">
      <c r="A6555" s="18" t="s">
        <v>41457</v>
      </c>
      <c r="B6555" s="18" t="s">
        <v>41458</v>
      </c>
      <c r="C6555" s="18" t="s">
        <v>41459</v>
      </c>
      <c r="J6555" s="18" t="s">
        <v>1313</v>
      </c>
      <c r="K6555" s="18" t="s">
        <v>41460</v>
      </c>
      <c r="L6555" s="18" t="s">
        <v>41461</v>
      </c>
      <c r="R6555" s="18" t="s">
        <v>40947</v>
      </c>
    </row>
    <row r="6556" spans="1:18">
      <c r="A6556" s="18" t="s">
        <v>41462</v>
      </c>
      <c r="B6556" s="18" t="s">
        <v>41463</v>
      </c>
      <c r="C6556" s="18" t="s">
        <v>41464</v>
      </c>
      <c r="J6556" s="18" t="s">
        <v>1313</v>
      </c>
      <c r="R6556" s="18" t="s">
        <v>14643</v>
      </c>
    </row>
    <row r="6557" spans="1:18">
      <c r="A6557" s="18" t="s">
        <v>41465</v>
      </c>
      <c r="B6557" s="18" t="s">
        <v>41466</v>
      </c>
      <c r="C6557" s="18" t="s">
        <v>41467</v>
      </c>
      <c r="E6557" s="18" t="s">
        <v>41466</v>
      </c>
      <c r="H6557" s="18" t="s">
        <v>41468</v>
      </c>
      <c r="J6557" s="18" t="s">
        <v>41469</v>
      </c>
      <c r="K6557" s="18" t="s">
        <v>41470</v>
      </c>
      <c r="L6557" s="18" t="s">
        <v>41468</v>
      </c>
      <c r="M6557" s="18" t="s">
        <v>41471</v>
      </c>
      <c r="R6557" s="18" t="s">
        <v>41472</v>
      </c>
    </row>
    <row r="6558" spans="1:18">
      <c r="A6558" s="18" t="s">
        <v>41473</v>
      </c>
      <c r="B6558" s="18" t="s">
        <v>41474</v>
      </c>
      <c r="C6558" s="18" t="s">
        <v>41475</v>
      </c>
      <c r="J6558" s="18" t="s">
        <v>1313</v>
      </c>
      <c r="O6558" s="18" t="s">
        <v>1368</v>
      </c>
      <c r="P6558" s="18" t="s">
        <v>41476</v>
      </c>
      <c r="Q6558" s="18" t="s">
        <v>41477</v>
      </c>
      <c r="R6558" s="18" t="s">
        <v>14570</v>
      </c>
    </row>
    <row r="6559" spans="1:18">
      <c r="A6559" s="18" t="s">
        <v>41478</v>
      </c>
      <c r="B6559" s="18" t="s">
        <v>41479</v>
      </c>
      <c r="C6559" s="18" t="s">
        <v>41480</v>
      </c>
      <c r="E6559" s="18" t="s">
        <v>41481</v>
      </c>
      <c r="H6559" s="18" t="s">
        <v>41482</v>
      </c>
      <c r="I6559" s="18" t="s">
        <v>41483</v>
      </c>
      <c r="J6559" s="18" t="s">
        <v>1313</v>
      </c>
      <c r="O6559" s="18" t="s">
        <v>1502</v>
      </c>
      <c r="P6559" s="18" t="s">
        <v>41484</v>
      </c>
      <c r="Q6559" s="18" t="s">
        <v>41479</v>
      </c>
      <c r="R6559" s="18" t="s">
        <v>3801</v>
      </c>
    </row>
    <row r="6560" spans="1:18">
      <c r="A6560" s="18" t="s">
        <v>41485</v>
      </c>
      <c r="B6560" s="18" t="s">
        <v>41486</v>
      </c>
      <c r="C6560" s="18" t="s">
        <v>41487</v>
      </c>
      <c r="J6560" s="18" t="s">
        <v>1313</v>
      </c>
      <c r="O6560" s="18" t="s">
        <v>1368</v>
      </c>
      <c r="P6560" s="18" t="s">
        <v>41488</v>
      </c>
      <c r="R6560" s="18" t="s">
        <v>32371</v>
      </c>
    </row>
    <row r="6561" spans="1:18">
      <c r="A6561" s="18" t="s">
        <v>41489</v>
      </c>
      <c r="B6561" s="18" t="s">
        <v>41490</v>
      </c>
      <c r="C6561" s="18" t="s">
        <v>41491</v>
      </c>
      <c r="E6561" s="18" t="s">
        <v>41492</v>
      </c>
      <c r="J6561" s="18" t="s">
        <v>1313</v>
      </c>
      <c r="O6561" s="18" t="s">
        <v>1368</v>
      </c>
      <c r="P6561" s="18" t="s">
        <v>41493</v>
      </c>
      <c r="Q6561" s="18" t="s">
        <v>41490</v>
      </c>
      <c r="R6561" s="18" t="s">
        <v>1712</v>
      </c>
    </row>
    <row r="6562" spans="1:18">
      <c r="A6562" s="18" t="s">
        <v>41494</v>
      </c>
      <c r="B6562" s="18" t="s">
        <v>41495</v>
      </c>
      <c r="C6562" s="18" t="s">
        <v>41496</v>
      </c>
      <c r="E6562" s="18" t="s">
        <v>41497</v>
      </c>
      <c r="J6562" s="18" t="s">
        <v>1313</v>
      </c>
      <c r="O6562" s="18" t="s">
        <v>1424</v>
      </c>
      <c r="P6562" s="18" t="s">
        <v>41498</v>
      </c>
      <c r="Q6562" s="18" t="s">
        <v>41499</v>
      </c>
      <c r="R6562" s="18" t="s">
        <v>15180</v>
      </c>
    </row>
    <row r="6563" spans="1:18">
      <c r="A6563" s="18" t="s">
        <v>41500</v>
      </c>
      <c r="B6563" s="18" t="s">
        <v>41501</v>
      </c>
      <c r="C6563" s="18" t="s">
        <v>41502</v>
      </c>
      <c r="E6563" s="18" t="s">
        <v>41503</v>
      </c>
      <c r="H6563" s="18" t="s">
        <v>41504</v>
      </c>
      <c r="J6563" s="18" t="s">
        <v>3381</v>
      </c>
      <c r="K6563" s="18" t="s">
        <v>41505</v>
      </c>
      <c r="O6563" s="18" t="s">
        <v>1368</v>
      </c>
      <c r="P6563" s="18" t="s">
        <v>41506</v>
      </c>
      <c r="Q6563" s="18" t="s">
        <v>41501</v>
      </c>
      <c r="R6563" s="18" t="s">
        <v>31728</v>
      </c>
    </row>
    <row r="6564" spans="1:18">
      <c r="A6564" s="18" t="s">
        <v>41507</v>
      </c>
      <c r="B6564" s="18" t="s">
        <v>41508</v>
      </c>
      <c r="C6564" s="18" t="s">
        <v>41509</v>
      </c>
      <c r="E6564" s="18" t="s">
        <v>41510</v>
      </c>
      <c r="H6564" s="18" t="s">
        <v>41511</v>
      </c>
      <c r="I6564" s="18" t="s">
        <v>41512</v>
      </c>
      <c r="J6564" s="18" t="s">
        <v>1313</v>
      </c>
      <c r="O6564" s="18" t="s">
        <v>1335</v>
      </c>
      <c r="P6564" s="18" t="s">
        <v>41513</v>
      </c>
      <c r="Q6564" s="18" t="s">
        <v>41514</v>
      </c>
      <c r="R6564" s="18" t="s">
        <v>4808</v>
      </c>
    </row>
    <row r="6565" spans="1:18">
      <c r="A6565" s="18" t="s">
        <v>41515</v>
      </c>
      <c r="B6565" s="18" t="s">
        <v>41516</v>
      </c>
      <c r="C6565" s="18" t="s">
        <v>41517</v>
      </c>
      <c r="D6565" s="18" t="s">
        <v>41518</v>
      </c>
      <c r="E6565" s="18" t="s">
        <v>18149</v>
      </c>
      <c r="H6565" s="18" t="s">
        <v>41519</v>
      </c>
      <c r="J6565" s="18" t="s">
        <v>1313</v>
      </c>
      <c r="M6565" s="18" t="s">
        <v>41520</v>
      </c>
      <c r="O6565" s="18" t="s">
        <v>39880</v>
      </c>
      <c r="P6565" s="18" t="s">
        <v>41521</v>
      </c>
      <c r="Q6565" s="18" t="s">
        <v>41522</v>
      </c>
      <c r="R6565" s="18" t="s">
        <v>41523</v>
      </c>
    </row>
    <row r="6566" spans="1:18">
      <c r="A6566" s="18" t="s">
        <v>41524</v>
      </c>
      <c r="B6566" s="18" t="s">
        <v>41525</v>
      </c>
      <c r="C6566" s="18" t="s">
        <v>41526</v>
      </c>
      <c r="J6566" s="18" t="s">
        <v>1313</v>
      </c>
      <c r="O6566" s="18" t="s">
        <v>1502</v>
      </c>
      <c r="P6566" s="18" t="s">
        <v>41527</v>
      </c>
      <c r="Q6566" s="18" t="s">
        <v>41528</v>
      </c>
      <c r="R6566" s="18" t="s">
        <v>32918</v>
      </c>
    </row>
    <row r="6567" spans="1:18">
      <c r="A6567" s="18" t="s">
        <v>41529</v>
      </c>
      <c r="B6567" s="18" t="s">
        <v>41530</v>
      </c>
      <c r="C6567" s="18" t="s">
        <v>41531</v>
      </c>
      <c r="J6567" s="18" t="s">
        <v>1313</v>
      </c>
      <c r="O6567" s="18" t="s">
        <v>1502</v>
      </c>
      <c r="P6567" s="18" t="s">
        <v>41532</v>
      </c>
      <c r="Q6567" s="18" t="s">
        <v>25566</v>
      </c>
      <c r="R6567" s="18" t="s">
        <v>15410</v>
      </c>
    </row>
    <row r="6568" spans="1:18">
      <c r="A6568" s="18" t="s">
        <v>41533</v>
      </c>
      <c r="B6568" s="18" t="s">
        <v>41534</v>
      </c>
      <c r="C6568" s="18" t="s">
        <v>41535</v>
      </c>
      <c r="E6568" s="18" t="s">
        <v>41536</v>
      </c>
      <c r="J6568" s="18" t="s">
        <v>1313</v>
      </c>
      <c r="O6568" s="18" t="s">
        <v>1502</v>
      </c>
      <c r="P6568" s="18" t="s">
        <v>41537</v>
      </c>
      <c r="Q6568" s="18" t="s">
        <v>41536</v>
      </c>
      <c r="R6568" s="18" t="s">
        <v>31360</v>
      </c>
    </row>
    <row r="6569" spans="1:18">
      <c r="A6569" s="18" t="s">
        <v>41538</v>
      </c>
      <c r="B6569" s="18" t="s">
        <v>41539</v>
      </c>
      <c r="C6569" s="18" t="s">
        <v>41540</v>
      </c>
      <c r="E6569" s="18" t="s">
        <v>41541</v>
      </c>
      <c r="J6569" s="18" t="s">
        <v>1313</v>
      </c>
      <c r="O6569" s="18" t="s">
        <v>1424</v>
      </c>
      <c r="P6569" s="18" t="s">
        <v>41542</v>
      </c>
      <c r="R6569" s="18" t="s">
        <v>16432</v>
      </c>
    </row>
    <row r="6570" spans="1:18">
      <c r="A6570" s="18" t="s">
        <v>41543</v>
      </c>
      <c r="B6570" s="18" t="s">
        <v>41544</v>
      </c>
      <c r="C6570" s="18" t="s">
        <v>41545</v>
      </c>
      <c r="E6570" s="18" t="s">
        <v>41546</v>
      </c>
      <c r="J6570" s="18" t="s">
        <v>1313</v>
      </c>
      <c r="O6570" s="18" t="s">
        <v>1502</v>
      </c>
      <c r="P6570" s="18" t="s">
        <v>41547</v>
      </c>
      <c r="Q6570" s="18" t="s">
        <v>41548</v>
      </c>
      <c r="R6570" s="18" t="s">
        <v>19049</v>
      </c>
    </row>
    <row r="6571" spans="1:18">
      <c r="A6571" s="18" t="s">
        <v>41549</v>
      </c>
      <c r="B6571" s="18" t="s">
        <v>41550</v>
      </c>
      <c r="C6571" s="18" t="s">
        <v>41551</v>
      </c>
      <c r="E6571" s="18" t="s">
        <v>41552</v>
      </c>
      <c r="F6571" s="18" t="s">
        <v>41553</v>
      </c>
      <c r="G6571" s="18" t="s">
        <v>41554</v>
      </c>
      <c r="J6571" s="18" t="s">
        <v>1313</v>
      </c>
      <c r="M6571" s="18" t="s">
        <v>41555</v>
      </c>
      <c r="R6571" s="18" t="s">
        <v>5788</v>
      </c>
    </row>
    <row r="6572" spans="1:18">
      <c r="A6572" s="18" t="s">
        <v>41556</v>
      </c>
      <c r="B6572" s="18" t="s">
        <v>41557</v>
      </c>
      <c r="C6572" s="18" t="s">
        <v>41558</v>
      </c>
      <c r="E6572" s="18" t="s">
        <v>41559</v>
      </c>
      <c r="H6572" s="18" t="s">
        <v>41560</v>
      </c>
      <c r="J6572" s="18" t="s">
        <v>1313</v>
      </c>
      <c r="M6572" s="18" t="s">
        <v>41561</v>
      </c>
      <c r="R6572" s="18" t="s">
        <v>10867</v>
      </c>
    </row>
    <row r="6573" spans="1:18">
      <c r="A6573" s="18" t="s">
        <v>41562</v>
      </c>
      <c r="B6573" s="18" t="s">
        <v>41563</v>
      </c>
      <c r="C6573" s="18" t="s">
        <v>41564</v>
      </c>
      <c r="J6573" s="18" t="s">
        <v>1313</v>
      </c>
      <c r="R6573" s="18" t="s">
        <v>41565</v>
      </c>
    </row>
    <row r="6574" spans="1:18">
      <c r="A6574" s="18" t="s">
        <v>41566</v>
      </c>
      <c r="B6574" s="18" t="s">
        <v>41563</v>
      </c>
      <c r="C6574" s="18" t="s">
        <v>41567</v>
      </c>
      <c r="H6574" s="18" t="s">
        <v>41568</v>
      </c>
      <c r="J6574" s="18" t="s">
        <v>1313</v>
      </c>
      <c r="R6574" s="18" t="s">
        <v>3356</v>
      </c>
    </row>
    <row r="6575" spans="1:18">
      <c r="A6575" s="18" t="s">
        <v>41569</v>
      </c>
      <c r="B6575" s="18" t="s">
        <v>41570</v>
      </c>
      <c r="C6575" s="18" t="s">
        <v>41571</v>
      </c>
      <c r="E6575" s="18" t="s">
        <v>41572</v>
      </c>
      <c r="H6575" s="18" t="s">
        <v>41573</v>
      </c>
      <c r="J6575" s="18" t="s">
        <v>1313</v>
      </c>
      <c r="M6575" s="18" t="s">
        <v>41574</v>
      </c>
      <c r="O6575" s="18" t="s">
        <v>1424</v>
      </c>
      <c r="P6575" s="18" t="s">
        <v>41575</v>
      </c>
      <c r="Q6575" s="18" t="s">
        <v>41572</v>
      </c>
      <c r="R6575" s="18" t="s">
        <v>8001</v>
      </c>
    </row>
    <row r="6576" spans="1:18">
      <c r="A6576" s="18" t="s">
        <v>41576</v>
      </c>
      <c r="B6576" s="18" t="s">
        <v>41577</v>
      </c>
      <c r="C6576" s="18" t="s">
        <v>41578</v>
      </c>
      <c r="J6576" s="18" t="s">
        <v>1313</v>
      </c>
      <c r="R6576" s="18" t="s">
        <v>3451</v>
      </c>
    </row>
    <row r="6577" spans="1:18">
      <c r="A6577" s="18" t="s">
        <v>41579</v>
      </c>
      <c r="B6577" s="18" t="s">
        <v>41580</v>
      </c>
      <c r="C6577" s="18" t="s">
        <v>41581</v>
      </c>
      <c r="J6577" s="18" t="s">
        <v>1313</v>
      </c>
      <c r="R6577" s="18" t="s">
        <v>11461</v>
      </c>
    </row>
    <row r="6578" spans="1:18">
      <c r="A6578" s="18" t="s">
        <v>41582</v>
      </c>
      <c r="B6578" s="18" t="s">
        <v>41583</v>
      </c>
      <c r="C6578" s="18" t="s">
        <v>41584</v>
      </c>
      <c r="J6578" s="18" t="s">
        <v>1313</v>
      </c>
      <c r="R6578" s="18" t="s">
        <v>14694</v>
      </c>
    </row>
    <row r="6579" spans="1:18">
      <c r="A6579" s="18" t="s">
        <v>41585</v>
      </c>
      <c r="B6579" s="18" t="s">
        <v>41586</v>
      </c>
      <c r="C6579" s="18" t="s">
        <v>41587</v>
      </c>
      <c r="J6579" s="18" t="s">
        <v>1313</v>
      </c>
      <c r="R6579" s="18" t="s">
        <v>41588</v>
      </c>
    </row>
    <row r="6580" spans="1:18">
      <c r="A6580" s="18" t="s">
        <v>41589</v>
      </c>
      <c r="B6580" s="18" t="s">
        <v>41590</v>
      </c>
      <c r="C6580" s="18" t="s">
        <v>41591</v>
      </c>
      <c r="H6580" s="18" t="s">
        <v>41592</v>
      </c>
      <c r="J6580" s="18" t="s">
        <v>1313</v>
      </c>
      <c r="O6580" s="18" t="s">
        <v>1388</v>
      </c>
      <c r="P6580" s="18" t="s">
        <v>41593</v>
      </c>
      <c r="Q6580" s="18" t="s">
        <v>41590</v>
      </c>
      <c r="R6580" s="18" t="s">
        <v>12385</v>
      </c>
    </row>
    <row r="6581" spans="1:18">
      <c r="A6581" s="18" t="s">
        <v>41594</v>
      </c>
      <c r="B6581" s="18" t="s">
        <v>27623</v>
      </c>
      <c r="C6581" s="18" t="s">
        <v>41595</v>
      </c>
      <c r="J6581" s="18" t="s">
        <v>1313</v>
      </c>
      <c r="R6581" s="18" t="s">
        <v>18590</v>
      </c>
    </row>
    <row r="6582" spans="1:18">
      <c r="A6582" s="18" t="s">
        <v>41596</v>
      </c>
      <c r="B6582" s="18" t="s">
        <v>1755</v>
      </c>
      <c r="C6582" s="18" t="s">
        <v>41597</v>
      </c>
      <c r="J6582" s="18" t="s">
        <v>1313</v>
      </c>
      <c r="Q6582" s="18" t="s">
        <v>1755</v>
      </c>
      <c r="R6582" s="18" t="s">
        <v>13070</v>
      </c>
    </row>
    <row r="6583" spans="1:18">
      <c r="A6583" s="18" t="s">
        <v>41598</v>
      </c>
      <c r="B6583" s="18" t="s">
        <v>41599</v>
      </c>
      <c r="C6583" s="18" t="s">
        <v>41600</v>
      </c>
      <c r="J6583" s="18" t="s">
        <v>1313</v>
      </c>
      <c r="R6583" s="18" t="s">
        <v>27023</v>
      </c>
    </row>
    <row r="6584" spans="1:18">
      <c r="A6584" s="18" t="s">
        <v>41601</v>
      </c>
      <c r="B6584" s="18" t="s">
        <v>41602</v>
      </c>
      <c r="C6584" s="18" t="s">
        <v>41603</v>
      </c>
      <c r="E6584" s="18" t="s">
        <v>41604</v>
      </c>
      <c r="F6584" s="18" t="s">
        <v>1360</v>
      </c>
      <c r="G6584" s="18" t="s">
        <v>41605</v>
      </c>
      <c r="J6584" s="18" t="s">
        <v>1313</v>
      </c>
      <c r="K6584" s="18" t="s">
        <v>41606</v>
      </c>
      <c r="O6584" s="18" t="s">
        <v>2450</v>
      </c>
      <c r="P6584" s="18" t="s">
        <v>41607</v>
      </c>
      <c r="Q6584" s="18" t="s">
        <v>41602</v>
      </c>
      <c r="R6584" s="18" t="s">
        <v>6123</v>
      </c>
    </row>
    <row r="6585" spans="1:18">
      <c r="A6585" s="18" t="s">
        <v>41608</v>
      </c>
      <c r="B6585" s="18" t="s">
        <v>41609</v>
      </c>
      <c r="C6585" s="18" t="s">
        <v>41610</v>
      </c>
      <c r="J6585" s="18" t="s">
        <v>1313</v>
      </c>
      <c r="O6585" s="18" t="s">
        <v>1502</v>
      </c>
      <c r="P6585" s="18" t="s">
        <v>41611</v>
      </c>
      <c r="Q6585" s="18" t="s">
        <v>41612</v>
      </c>
      <c r="R6585" s="18" t="s">
        <v>41613</v>
      </c>
    </row>
    <row r="6586" spans="1:18">
      <c r="A6586" s="18" t="s">
        <v>41614</v>
      </c>
      <c r="B6586" s="18" t="s">
        <v>41615</v>
      </c>
      <c r="C6586" s="18" t="s">
        <v>41616</v>
      </c>
      <c r="J6586" s="18" t="s">
        <v>1313</v>
      </c>
      <c r="O6586" s="18" t="s">
        <v>1368</v>
      </c>
      <c r="P6586" s="18" t="s">
        <v>41617</v>
      </c>
      <c r="Q6586" s="18" t="s">
        <v>41618</v>
      </c>
      <c r="R6586" s="18" t="s">
        <v>4636</v>
      </c>
    </row>
    <row r="6587" spans="1:18">
      <c r="A6587" s="18" t="s">
        <v>41619</v>
      </c>
      <c r="B6587" s="18" t="s">
        <v>41620</v>
      </c>
      <c r="C6587" s="18" t="s">
        <v>41621</v>
      </c>
      <c r="E6587" s="18" t="s">
        <v>41622</v>
      </c>
      <c r="F6587" s="18" t="s">
        <v>22878</v>
      </c>
      <c r="G6587" s="18" t="s">
        <v>41623</v>
      </c>
      <c r="J6587" s="18" t="s">
        <v>1313</v>
      </c>
      <c r="K6587" s="18" t="s">
        <v>41624</v>
      </c>
      <c r="M6587" s="18" t="s">
        <v>41625</v>
      </c>
      <c r="O6587" s="18" t="s">
        <v>1424</v>
      </c>
      <c r="P6587" s="18" t="s">
        <v>41626</v>
      </c>
      <c r="Q6587" s="18" t="s">
        <v>41620</v>
      </c>
      <c r="R6587" s="18" t="s">
        <v>3521</v>
      </c>
    </row>
    <row r="6588" spans="1:18">
      <c r="A6588" s="18" t="s">
        <v>41627</v>
      </c>
      <c r="B6588" s="18" t="s">
        <v>41628</v>
      </c>
      <c r="C6588" s="18" t="s">
        <v>41629</v>
      </c>
      <c r="J6588" s="18" t="s">
        <v>1313</v>
      </c>
      <c r="O6588" s="18" t="s">
        <v>1335</v>
      </c>
      <c r="P6588" s="18" t="s">
        <v>41630</v>
      </c>
      <c r="Q6588" s="18" t="s">
        <v>41628</v>
      </c>
      <c r="R6588" s="18" t="s">
        <v>14764</v>
      </c>
    </row>
    <row r="6589" spans="1:18">
      <c r="A6589" s="18" t="s">
        <v>41631</v>
      </c>
      <c r="B6589" s="18" t="s">
        <v>41632</v>
      </c>
      <c r="C6589" s="18" t="s">
        <v>41633</v>
      </c>
      <c r="E6589" s="18" t="s">
        <v>41634</v>
      </c>
      <c r="J6589" s="18" t="s">
        <v>1313</v>
      </c>
      <c r="K6589" s="18" t="s">
        <v>41635</v>
      </c>
      <c r="L6589" s="18" t="s">
        <v>41636</v>
      </c>
      <c r="O6589" s="18" t="s">
        <v>1424</v>
      </c>
      <c r="P6589" s="18" t="s">
        <v>41637</v>
      </c>
      <c r="Q6589" s="18" t="s">
        <v>41632</v>
      </c>
      <c r="R6589" s="18" t="s">
        <v>1426</v>
      </c>
    </row>
    <row r="6590" spans="1:18">
      <c r="A6590" s="18" t="s">
        <v>41638</v>
      </c>
      <c r="B6590" s="18" t="s">
        <v>41639</v>
      </c>
      <c r="C6590" s="18" t="s">
        <v>41640</v>
      </c>
      <c r="E6590" s="18" t="s">
        <v>41641</v>
      </c>
      <c r="F6590" s="18" t="s">
        <v>1360</v>
      </c>
      <c r="G6590" s="18" t="s">
        <v>41642</v>
      </c>
      <c r="J6590" s="18" t="s">
        <v>1313</v>
      </c>
      <c r="K6590" s="18" t="s">
        <v>41643</v>
      </c>
      <c r="O6590" s="18" t="s">
        <v>1424</v>
      </c>
      <c r="P6590" s="18" t="s">
        <v>41644</v>
      </c>
      <c r="Q6590" s="18" t="s">
        <v>41645</v>
      </c>
      <c r="R6590" s="18" t="s">
        <v>3831</v>
      </c>
    </row>
    <row r="6591" spans="1:18">
      <c r="A6591" s="18" t="s">
        <v>41646</v>
      </c>
      <c r="B6591" s="18" t="s">
        <v>41647</v>
      </c>
      <c r="C6591" s="18" t="s">
        <v>41648</v>
      </c>
      <c r="J6591" s="18" t="s">
        <v>1313</v>
      </c>
      <c r="O6591" s="18" t="s">
        <v>1353</v>
      </c>
      <c r="P6591" s="18" t="s">
        <v>41649</v>
      </c>
      <c r="Q6591" s="18" t="s">
        <v>41650</v>
      </c>
      <c r="R6591" s="18" t="s">
        <v>22352</v>
      </c>
    </row>
    <row r="6592" spans="1:18">
      <c r="A6592" s="18" t="s">
        <v>41651</v>
      </c>
      <c r="B6592" s="18" t="s">
        <v>41652</v>
      </c>
      <c r="C6592" s="18" t="s">
        <v>41653</v>
      </c>
      <c r="J6592" s="18" t="s">
        <v>1313</v>
      </c>
      <c r="O6592" s="18" t="s">
        <v>1502</v>
      </c>
      <c r="P6592" s="18" t="s">
        <v>41654</v>
      </c>
      <c r="Q6592" s="18" t="s">
        <v>41652</v>
      </c>
      <c r="R6592" s="18" t="s">
        <v>7950</v>
      </c>
    </row>
    <row r="6593" spans="1:18">
      <c r="A6593" s="18" t="s">
        <v>41655</v>
      </c>
      <c r="B6593" s="18" t="s">
        <v>41656</v>
      </c>
      <c r="C6593" s="18" t="s">
        <v>41657</v>
      </c>
      <c r="J6593" s="18" t="s">
        <v>1313</v>
      </c>
      <c r="O6593" s="18" t="s">
        <v>1424</v>
      </c>
      <c r="P6593" s="18" t="s">
        <v>41658</v>
      </c>
      <c r="Q6593" s="18" t="s">
        <v>41656</v>
      </c>
      <c r="R6593" s="18" t="s">
        <v>15180</v>
      </c>
    </row>
    <row r="6594" spans="1:18">
      <c r="A6594" s="18" t="s">
        <v>41659</v>
      </c>
      <c r="B6594" s="18" t="s">
        <v>41660</v>
      </c>
      <c r="C6594" s="18" t="s">
        <v>41661</v>
      </c>
      <c r="J6594" s="18" t="s">
        <v>1313</v>
      </c>
      <c r="O6594" s="18" t="s">
        <v>1368</v>
      </c>
      <c r="P6594" s="18" t="s">
        <v>41662</v>
      </c>
      <c r="Q6594" s="18" t="s">
        <v>41663</v>
      </c>
      <c r="R6594" s="18" t="s">
        <v>8816</v>
      </c>
    </row>
    <row r="6595" spans="1:18">
      <c r="A6595" s="18" t="s">
        <v>41664</v>
      </c>
      <c r="B6595" s="18" t="s">
        <v>41665</v>
      </c>
      <c r="C6595" s="18" t="s">
        <v>41666</v>
      </c>
      <c r="J6595" s="18" t="s">
        <v>1313</v>
      </c>
      <c r="R6595" s="18" t="s">
        <v>41667</v>
      </c>
    </row>
    <row r="6596" spans="1:18">
      <c r="A6596" s="18" t="s">
        <v>41668</v>
      </c>
      <c r="B6596" s="18" t="s">
        <v>41669</v>
      </c>
      <c r="C6596" s="18" t="s">
        <v>41670</v>
      </c>
      <c r="E6596" s="18" t="s">
        <v>41671</v>
      </c>
      <c r="H6596" s="18" t="s">
        <v>41672</v>
      </c>
      <c r="I6596" s="18" t="s">
        <v>41673</v>
      </c>
      <c r="J6596" s="18" t="s">
        <v>1313</v>
      </c>
      <c r="O6596" s="18" t="s">
        <v>1353</v>
      </c>
      <c r="P6596" s="18" t="s">
        <v>41674</v>
      </c>
      <c r="Q6596" s="18" t="s">
        <v>41675</v>
      </c>
      <c r="R6596" s="18" t="s">
        <v>41676</v>
      </c>
    </row>
    <row r="6597" spans="1:18">
      <c r="A6597" s="18" t="s">
        <v>41677</v>
      </c>
      <c r="B6597" s="18" t="s">
        <v>41678</v>
      </c>
      <c r="C6597" s="18" t="s">
        <v>41679</v>
      </c>
      <c r="J6597" s="18" t="s">
        <v>1313</v>
      </c>
      <c r="O6597" s="18" t="s">
        <v>1424</v>
      </c>
      <c r="P6597" s="18" t="s">
        <v>41680</v>
      </c>
      <c r="Q6597" s="18" t="s">
        <v>41678</v>
      </c>
      <c r="R6597" s="18" t="s">
        <v>13487</v>
      </c>
    </row>
    <row r="6598" spans="1:18">
      <c r="A6598" s="18" t="s">
        <v>41681</v>
      </c>
      <c r="B6598" s="18" t="s">
        <v>41682</v>
      </c>
      <c r="C6598" s="18" t="s">
        <v>41683</v>
      </c>
      <c r="H6598" s="18" t="s">
        <v>41592</v>
      </c>
      <c r="J6598" s="18" t="s">
        <v>1313</v>
      </c>
      <c r="O6598" s="18" t="s">
        <v>1335</v>
      </c>
      <c r="P6598" s="18" t="s">
        <v>41684</v>
      </c>
      <c r="R6598" s="18" t="s">
        <v>12385</v>
      </c>
    </row>
    <row r="6599" spans="1:18">
      <c r="A6599" s="18" t="s">
        <v>41685</v>
      </c>
      <c r="B6599" s="18" t="s">
        <v>41686</v>
      </c>
      <c r="C6599" s="18" t="s">
        <v>41687</v>
      </c>
      <c r="J6599" s="18" t="s">
        <v>1313</v>
      </c>
      <c r="R6599" s="18" t="s">
        <v>9275</v>
      </c>
    </row>
    <row r="6600" spans="1:18">
      <c r="A6600" s="18" t="s">
        <v>41688</v>
      </c>
      <c r="B6600" s="18" t="s">
        <v>41689</v>
      </c>
      <c r="C6600" s="18" t="s">
        <v>41690</v>
      </c>
      <c r="J6600" s="18" t="s">
        <v>1313</v>
      </c>
      <c r="R6600" s="18" t="s">
        <v>9612</v>
      </c>
    </row>
    <row r="6601" spans="1:18">
      <c r="A6601" s="18" t="s">
        <v>41691</v>
      </c>
      <c r="B6601" s="18" t="s">
        <v>41692</v>
      </c>
      <c r="C6601" s="18" t="s">
        <v>41693</v>
      </c>
      <c r="J6601" s="18" t="s">
        <v>1313</v>
      </c>
      <c r="R6601" s="18" t="s">
        <v>25749</v>
      </c>
    </row>
    <row r="6602" spans="1:18">
      <c r="A6602" s="18" t="s">
        <v>41694</v>
      </c>
      <c r="B6602" s="18" t="s">
        <v>41695</v>
      </c>
      <c r="C6602" s="18" t="s">
        <v>41696</v>
      </c>
      <c r="J6602" s="18" t="s">
        <v>1313</v>
      </c>
      <c r="R6602" s="18" t="s">
        <v>23635</v>
      </c>
    </row>
    <row r="6603" spans="1:18">
      <c r="A6603" s="18" t="s">
        <v>41697</v>
      </c>
      <c r="B6603" s="18" t="s">
        <v>7112</v>
      </c>
      <c r="C6603" s="18" t="s">
        <v>41698</v>
      </c>
      <c r="H6603" s="18" t="s">
        <v>41699</v>
      </c>
      <c r="J6603" s="18" t="s">
        <v>1313</v>
      </c>
      <c r="R6603" s="18" t="s">
        <v>33397</v>
      </c>
    </row>
    <row r="6604" spans="1:18">
      <c r="A6604" s="18" t="s">
        <v>41700</v>
      </c>
      <c r="B6604" s="18" t="s">
        <v>41701</v>
      </c>
      <c r="C6604" s="18" t="s">
        <v>41702</v>
      </c>
      <c r="E6604" s="18" t="s">
        <v>41703</v>
      </c>
      <c r="J6604" s="18" t="s">
        <v>1313</v>
      </c>
      <c r="R6604" s="18" t="s">
        <v>27016</v>
      </c>
    </row>
    <row r="6605" spans="1:18">
      <c r="A6605" s="18" t="s">
        <v>41704</v>
      </c>
      <c r="B6605" s="18" t="s">
        <v>41705</v>
      </c>
      <c r="C6605" s="18" t="s">
        <v>41706</v>
      </c>
      <c r="J6605" s="18" t="s">
        <v>1313</v>
      </c>
      <c r="R6605" s="18" t="s">
        <v>27602</v>
      </c>
    </row>
    <row r="6606" spans="1:18">
      <c r="A6606" s="18" t="s">
        <v>41707</v>
      </c>
      <c r="B6606" s="18" t="s">
        <v>41708</v>
      </c>
      <c r="C6606" s="18" t="s">
        <v>41709</v>
      </c>
      <c r="J6606" s="18" t="s">
        <v>1313</v>
      </c>
      <c r="R6606" s="18" t="s">
        <v>2819</v>
      </c>
    </row>
    <row r="6607" spans="1:18">
      <c r="A6607" s="18" t="s">
        <v>41710</v>
      </c>
      <c r="B6607" s="18" t="s">
        <v>41711</v>
      </c>
      <c r="C6607" s="18" t="s">
        <v>41712</v>
      </c>
      <c r="E6607" s="18" t="s">
        <v>41713</v>
      </c>
      <c r="J6607" s="18" t="s">
        <v>1313</v>
      </c>
      <c r="O6607" s="18" t="s">
        <v>1424</v>
      </c>
      <c r="P6607" s="18" t="s">
        <v>41714</v>
      </c>
      <c r="Q6607" s="18" t="s">
        <v>41715</v>
      </c>
      <c r="R6607" s="18" t="s">
        <v>9338</v>
      </c>
    </row>
    <row r="6608" spans="1:18">
      <c r="A6608" s="18" t="s">
        <v>41716</v>
      </c>
      <c r="B6608" s="18" t="s">
        <v>41717</v>
      </c>
      <c r="C6608" s="18" t="s">
        <v>41718</v>
      </c>
      <c r="E6608" s="18" t="s">
        <v>41719</v>
      </c>
      <c r="F6608" s="18" t="s">
        <v>1868</v>
      </c>
      <c r="G6608" s="18" t="s">
        <v>41720</v>
      </c>
      <c r="J6608" s="18" t="s">
        <v>1313</v>
      </c>
      <c r="K6608" s="18" t="s">
        <v>41721</v>
      </c>
      <c r="M6608" s="18" t="s">
        <v>41722</v>
      </c>
      <c r="O6608" s="18" t="s">
        <v>1502</v>
      </c>
      <c r="P6608" s="18" t="s">
        <v>41723</v>
      </c>
      <c r="Q6608" s="18" t="s">
        <v>41717</v>
      </c>
      <c r="R6608" s="18" t="s">
        <v>41724</v>
      </c>
    </row>
    <row r="6609" spans="1:18">
      <c r="A6609" s="18" t="s">
        <v>41725</v>
      </c>
      <c r="B6609" s="18" t="s">
        <v>41726</v>
      </c>
      <c r="C6609" s="18" t="s">
        <v>41727</v>
      </c>
      <c r="E6609" s="18" t="s">
        <v>41728</v>
      </c>
      <c r="J6609" s="18" t="s">
        <v>1313</v>
      </c>
      <c r="O6609" s="18" t="s">
        <v>1368</v>
      </c>
      <c r="P6609" s="18" t="s">
        <v>41729</v>
      </c>
      <c r="Q6609" s="18" t="s">
        <v>41730</v>
      </c>
      <c r="R6609" s="18" t="s">
        <v>24228</v>
      </c>
    </row>
    <row r="6610" spans="1:18">
      <c r="A6610" s="18" t="s">
        <v>41731</v>
      </c>
      <c r="B6610" s="18" t="s">
        <v>41732</v>
      </c>
      <c r="C6610" s="18" t="s">
        <v>41733</v>
      </c>
      <c r="E6610" s="18" t="s">
        <v>41734</v>
      </c>
      <c r="J6610" s="18" t="s">
        <v>1313</v>
      </c>
      <c r="O6610" s="18" t="s">
        <v>1388</v>
      </c>
      <c r="P6610" s="18" t="s">
        <v>41735</v>
      </c>
      <c r="Q6610" s="18" t="s">
        <v>41734</v>
      </c>
      <c r="R6610" s="18" t="s">
        <v>41736</v>
      </c>
    </row>
    <row r="6611" spans="1:18">
      <c r="A6611" s="18" t="s">
        <v>41737</v>
      </c>
      <c r="B6611" s="18" t="s">
        <v>41738</v>
      </c>
      <c r="C6611" s="18" t="s">
        <v>41739</v>
      </c>
      <c r="J6611" s="18" t="s">
        <v>1313</v>
      </c>
      <c r="R6611" s="18" t="s">
        <v>14818</v>
      </c>
    </row>
    <row r="6612" spans="1:18">
      <c r="A6612" s="18" t="s">
        <v>41740</v>
      </c>
      <c r="B6612" s="18" t="s">
        <v>41741</v>
      </c>
      <c r="C6612" s="18" t="s">
        <v>41742</v>
      </c>
      <c r="J6612" s="18" t="s">
        <v>1313</v>
      </c>
      <c r="O6612" s="18" t="s">
        <v>1502</v>
      </c>
      <c r="P6612" s="18" t="s">
        <v>41743</v>
      </c>
      <c r="Q6612" s="18" t="s">
        <v>41744</v>
      </c>
      <c r="R6612" s="18" t="s">
        <v>30214</v>
      </c>
    </row>
    <row r="6613" spans="1:18">
      <c r="A6613" s="18" t="s">
        <v>41745</v>
      </c>
      <c r="B6613" s="18" t="s">
        <v>41746</v>
      </c>
      <c r="C6613" s="18" t="s">
        <v>41747</v>
      </c>
      <c r="E6613" s="18" t="s">
        <v>41748</v>
      </c>
      <c r="J6613" s="18" t="s">
        <v>1313</v>
      </c>
      <c r="O6613" s="18" t="s">
        <v>1353</v>
      </c>
      <c r="P6613" s="18" t="s">
        <v>41749</v>
      </c>
      <c r="Q6613" s="18" t="s">
        <v>41748</v>
      </c>
      <c r="R6613" s="18" t="s">
        <v>17724</v>
      </c>
    </row>
    <row r="6614" spans="1:18">
      <c r="A6614" s="18" t="s">
        <v>41750</v>
      </c>
      <c r="B6614" s="18" t="s">
        <v>41751</v>
      </c>
      <c r="C6614" s="18" t="s">
        <v>41752</v>
      </c>
      <c r="F6614" s="18" t="s">
        <v>5911</v>
      </c>
      <c r="G6614" s="18" t="s">
        <v>39436</v>
      </c>
      <c r="J6614" s="18" t="s">
        <v>41753</v>
      </c>
      <c r="K6614" s="18" t="s">
        <v>41754</v>
      </c>
      <c r="O6614" s="18" t="s">
        <v>1353</v>
      </c>
      <c r="P6614" s="18" t="s">
        <v>41755</v>
      </c>
      <c r="Q6614" s="18" t="s">
        <v>41756</v>
      </c>
      <c r="R6614" s="18" t="s">
        <v>12630</v>
      </c>
    </row>
    <row r="6615" spans="1:18">
      <c r="A6615" s="18" t="s">
        <v>41757</v>
      </c>
      <c r="B6615" s="18" t="s">
        <v>41758</v>
      </c>
      <c r="C6615" s="18" t="s">
        <v>41759</v>
      </c>
      <c r="J6615" s="18" t="s">
        <v>1313</v>
      </c>
      <c r="R6615" s="18" t="s">
        <v>19293</v>
      </c>
    </row>
    <row r="6616" spans="1:18">
      <c r="A6616" s="18" t="s">
        <v>41760</v>
      </c>
      <c r="B6616" s="18" t="s">
        <v>41761</v>
      </c>
      <c r="C6616" s="18" t="s">
        <v>41762</v>
      </c>
      <c r="D6616" s="18" t="s">
        <v>41763</v>
      </c>
      <c r="F6616" s="18" t="s">
        <v>1702</v>
      </c>
      <c r="H6616" s="18" t="s">
        <v>41764</v>
      </c>
      <c r="J6616" s="18" t="s">
        <v>41765</v>
      </c>
      <c r="K6616" s="18" t="s">
        <v>41766</v>
      </c>
      <c r="O6616" s="18" t="s">
        <v>1502</v>
      </c>
      <c r="P6616" s="18" t="s">
        <v>41767</v>
      </c>
      <c r="Q6616" s="18" t="s">
        <v>41768</v>
      </c>
      <c r="R6616" s="18" t="s">
        <v>19011</v>
      </c>
    </row>
    <row r="6617" spans="1:18">
      <c r="A6617" s="18" t="s">
        <v>41769</v>
      </c>
      <c r="B6617" s="18" t="s">
        <v>41770</v>
      </c>
      <c r="C6617" s="18" t="s">
        <v>41771</v>
      </c>
      <c r="J6617" s="18" t="s">
        <v>1313</v>
      </c>
      <c r="O6617" s="18" t="s">
        <v>1388</v>
      </c>
      <c r="P6617" s="18" t="s">
        <v>41772</v>
      </c>
      <c r="Q6617" s="18" t="s">
        <v>41773</v>
      </c>
      <c r="R6617" s="18" t="s">
        <v>10837</v>
      </c>
    </row>
    <row r="6618" spans="1:18">
      <c r="A6618" s="18" t="s">
        <v>41774</v>
      </c>
      <c r="B6618" s="18" t="s">
        <v>41775</v>
      </c>
      <c r="C6618" s="18" t="s">
        <v>41776</v>
      </c>
      <c r="E6618" s="18" t="s">
        <v>41777</v>
      </c>
      <c r="F6618" s="18" t="s">
        <v>1360</v>
      </c>
      <c r="G6618" s="18" t="s">
        <v>41778</v>
      </c>
      <c r="J6618" s="18" t="s">
        <v>1313</v>
      </c>
      <c r="K6618" s="18" t="s">
        <v>41779</v>
      </c>
      <c r="O6618" s="18" t="s">
        <v>1368</v>
      </c>
      <c r="P6618" s="18" t="s">
        <v>41780</v>
      </c>
      <c r="Q6618" s="18" t="s">
        <v>41777</v>
      </c>
      <c r="R6618" s="18" t="s">
        <v>41781</v>
      </c>
    </row>
    <row r="6619" spans="1:18">
      <c r="A6619" s="18" t="s">
        <v>41782</v>
      </c>
      <c r="B6619" s="18" t="s">
        <v>41783</v>
      </c>
      <c r="C6619" s="18" t="s">
        <v>41784</v>
      </c>
      <c r="E6619" s="18" t="s">
        <v>41785</v>
      </c>
      <c r="J6619" s="18" t="s">
        <v>1313</v>
      </c>
      <c r="O6619" s="18" t="s">
        <v>1388</v>
      </c>
      <c r="P6619" s="18" t="s">
        <v>41786</v>
      </c>
      <c r="Q6619" s="18" t="s">
        <v>41785</v>
      </c>
      <c r="R6619" s="18" t="s">
        <v>3134</v>
      </c>
    </row>
    <row r="6620" spans="1:18">
      <c r="A6620" s="18" t="s">
        <v>41787</v>
      </c>
      <c r="B6620" s="18" t="s">
        <v>41788</v>
      </c>
      <c r="C6620" s="18" t="s">
        <v>41789</v>
      </c>
      <c r="E6620" s="18" t="s">
        <v>40087</v>
      </c>
      <c r="J6620" s="18" t="s">
        <v>1313</v>
      </c>
      <c r="R6620" s="18" t="s">
        <v>40588</v>
      </c>
    </row>
    <row r="6621" spans="1:18">
      <c r="A6621" s="18" t="s">
        <v>41790</v>
      </c>
      <c r="B6621" s="18" t="s">
        <v>41791</v>
      </c>
      <c r="C6621" s="18" t="s">
        <v>41792</v>
      </c>
      <c r="H6621" s="18" t="s">
        <v>41793</v>
      </c>
      <c r="J6621" s="18" t="s">
        <v>1313</v>
      </c>
      <c r="O6621" s="18" t="s">
        <v>1335</v>
      </c>
      <c r="P6621" s="18" t="s">
        <v>41794</v>
      </c>
      <c r="R6621" s="18" t="s">
        <v>12385</v>
      </c>
    </row>
    <row r="6622" spans="1:18">
      <c r="A6622" s="18" t="s">
        <v>41795</v>
      </c>
      <c r="B6622" s="18" t="s">
        <v>41796</v>
      </c>
      <c r="C6622" s="18" t="s">
        <v>41797</v>
      </c>
      <c r="J6622" s="18" t="s">
        <v>1313</v>
      </c>
      <c r="R6622" s="18" t="s">
        <v>2836</v>
      </c>
    </row>
    <row r="6623" spans="1:18">
      <c r="A6623" s="18" t="s">
        <v>41798</v>
      </c>
      <c r="B6623" s="18" t="s">
        <v>41799</v>
      </c>
      <c r="C6623" s="18" t="s">
        <v>41800</v>
      </c>
      <c r="J6623" s="18" t="s">
        <v>1313</v>
      </c>
      <c r="R6623" s="18" t="s">
        <v>11550</v>
      </c>
    </row>
    <row r="6624" spans="1:18">
      <c r="A6624" s="18" t="s">
        <v>41801</v>
      </c>
      <c r="B6624" s="18" t="s">
        <v>41802</v>
      </c>
      <c r="C6624" s="18" t="s">
        <v>41803</v>
      </c>
      <c r="J6624" s="18" t="s">
        <v>1313</v>
      </c>
      <c r="R6624" s="18" t="s">
        <v>40106</v>
      </c>
    </row>
    <row r="6625" spans="1:18">
      <c r="A6625" s="18" t="s">
        <v>41804</v>
      </c>
      <c r="B6625" s="18" t="s">
        <v>41805</v>
      </c>
      <c r="C6625" s="18" t="s">
        <v>41806</v>
      </c>
      <c r="H6625" s="18" t="s">
        <v>41807</v>
      </c>
      <c r="J6625" s="18" t="s">
        <v>1313</v>
      </c>
      <c r="O6625" s="18" t="s">
        <v>1335</v>
      </c>
      <c r="P6625" s="18" t="s">
        <v>41808</v>
      </c>
      <c r="R6625" s="18" t="s">
        <v>12385</v>
      </c>
    </row>
    <row r="6626" spans="1:18">
      <c r="A6626" s="18" t="s">
        <v>41809</v>
      </c>
      <c r="B6626" s="18" t="s">
        <v>41810</v>
      </c>
      <c r="C6626" s="18" t="s">
        <v>41811</v>
      </c>
      <c r="J6626" s="18" t="s">
        <v>1313</v>
      </c>
      <c r="R6626" s="18" t="s">
        <v>19659</v>
      </c>
    </row>
    <row r="6627" spans="1:18">
      <c r="A6627" s="18" t="s">
        <v>41812</v>
      </c>
      <c r="B6627" s="18" t="s">
        <v>41813</v>
      </c>
      <c r="C6627" s="18" t="s">
        <v>41814</v>
      </c>
      <c r="J6627" s="18" t="s">
        <v>1313</v>
      </c>
      <c r="R6627" s="18" t="s">
        <v>8534</v>
      </c>
    </row>
    <row r="6628" spans="1:18">
      <c r="A6628" s="18" t="s">
        <v>41815</v>
      </c>
      <c r="B6628" s="18" t="s">
        <v>41816</v>
      </c>
      <c r="C6628" s="18" t="s">
        <v>41817</v>
      </c>
      <c r="H6628" s="18" t="s">
        <v>41818</v>
      </c>
      <c r="J6628" s="18" t="s">
        <v>1313</v>
      </c>
      <c r="R6628" s="18" t="s">
        <v>7419</v>
      </c>
    </row>
    <row r="6629" spans="1:18">
      <c r="A6629" s="18" t="s">
        <v>41819</v>
      </c>
      <c r="B6629" s="18" t="s">
        <v>41820</v>
      </c>
      <c r="C6629" s="18" t="s">
        <v>41821</v>
      </c>
      <c r="J6629" s="18" t="s">
        <v>1313</v>
      </c>
      <c r="R6629" s="18" t="s">
        <v>8534</v>
      </c>
    </row>
    <row r="6630" spans="1:18">
      <c r="A6630" s="18" t="s">
        <v>41822</v>
      </c>
      <c r="B6630" s="18" t="s">
        <v>41823</v>
      </c>
      <c r="C6630" s="18" t="s">
        <v>41824</v>
      </c>
      <c r="H6630" s="18" t="s">
        <v>41825</v>
      </c>
      <c r="J6630" s="18" t="s">
        <v>1313</v>
      </c>
      <c r="R6630" s="18" t="s">
        <v>2990</v>
      </c>
    </row>
    <row r="6631" spans="1:18">
      <c r="A6631" s="18" t="s">
        <v>41826</v>
      </c>
      <c r="B6631" s="18" t="s">
        <v>27282</v>
      </c>
      <c r="C6631" s="18" t="s">
        <v>41827</v>
      </c>
      <c r="H6631" s="18" t="s">
        <v>41828</v>
      </c>
      <c r="J6631" s="18" t="s">
        <v>1313</v>
      </c>
      <c r="M6631" s="18" t="s">
        <v>41829</v>
      </c>
      <c r="R6631" s="18" t="s">
        <v>3753</v>
      </c>
    </row>
    <row r="6632" spans="1:18">
      <c r="A6632" s="18" t="s">
        <v>41830</v>
      </c>
      <c r="B6632" s="18" t="s">
        <v>41831</v>
      </c>
      <c r="C6632" s="18" t="s">
        <v>41832</v>
      </c>
      <c r="F6632" s="18" t="s">
        <v>1360</v>
      </c>
      <c r="G6632" s="18" t="s">
        <v>41833</v>
      </c>
      <c r="J6632" s="18" t="s">
        <v>1313</v>
      </c>
      <c r="K6632" s="18" t="s">
        <v>41834</v>
      </c>
      <c r="O6632" s="18" t="s">
        <v>1368</v>
      </c>
      <c r="P6632" s="18" t="s">
        <v>41835</v>
      </c>
      <c r="R6632" s="18" t="s">
        <v>6596</v>
      </c>
    </row>
    <row r="6633" spans="1:18">
      <c r="A6633" s="18" t="s">
        <v>41836</v>
      </c>
      <c r="B6633" s="18" t="s">
        <v>41837</v>
      </c>
      <c r="C6633" s="18" t="s">
        <v>41838</v>
      </c>
      <c r="E6633" s="18" t="s">
        <v>41839</v>
      </c>
      <c r="J6633" s="18" t="s">
        <v>1313</v>
      </c>
      <c r="O6633" s="18" t="s">
        <v>1353</v>
      </c>
      <c r="P6633" s="18" t="s">
        <v>41840</v>
      </c>
      <c r="Q6633" s="18" t="s">
        <v>41841</v>
      </c>
      <c r="R6633" s="18" t="s">
        <v>5712</v>
      </c>
    </row>
    <row r="6634" spans="1:18">
      <c r="A6634" s="18" t="s">
        <v>41842</v>
      </c>
      <c r="B6634" s="18" t="s">
        <v>41843</v>
      </c>
      <c r="C6634" s="18" t="s">
        <v>41844</v>
      </c>
      <c r="E6634" s="18" t="s">
        <v>41845</v>
      </c>
      <c r="J6634" s="18" t="s">
        <v>1313</v>
      </c>
      <c r="O6634" s="18" t="s">
        <v>1424</v>
      </c>
      <c r="P6634" s="18" t="s">
        <v>41846</v>
      </c>
      <c r="Q6634" s="18" t="s">
        <v>41847</v>
      </c>
      <c r="R6634" s="18" t="s">
        <v>3717</v>
      </c>
    </row>
    <row r="6635" spans="1:18">
      <c r="A6635" s="18" t="s">
        <v>41848</v>
      </c>
      <c r="B6635" s="18" t="s">
        <v>41849</v>
      </c>
      <c r="C6635" s="18" t="s">
        <v>41850</v>
      </c>
      <c r="J6635" s="18" t="s">
        <v>1313</v>
      </c>
      <c r="O6635" s="18" t="s">
        <v>1335</v>
      </c>
      <c r="P6635" s="18" t="s">
        <v>41851</v>
      </c>
      <c r="Q6635" s="18" t="s">
        <v>41849</v>
      </c>
      <c r="R6635" s="18" t="s">
        <v>7173</v>
      </c>
    </row>
    <row r="6636" spans="1:18">
      <c r="A6636" s="18" t="s">
        <v>41852</v>
      </c>
      <c r="B6636" s="18" t="s">
        <v>41853</v>
      </c>
      <c r="C6636" s="18" t="s">
        <v>41854</v>
      </c>
      <c r="E6636" s="18" t="s">
        <v>41855</v>
      </c>
      <c r="J6636" s="18" t="s">
        <v>1313</v>
      </c>
      <c r="O6636" s="18" t="s">
        <v>1424</v>
      </c>
      <c r="P6636" s="18" t="s">
        <v>41856</v>
      </c>
      <c r="Q6636" s="18" t="s">
        <v>41853</v>
      </c>
      <c r="R6636" s="18" t="s">
        <v>10249</v>
      </c>
    </row>
    <row r="6637" spans="1:18">
      <c r="A6637" s="18" t="s">
        <v>41857</v>
      </c>
      <c r="B6637" s="18" t="s">
        <v>41858</v>
      </c>
      <c r="C6637" s="18" t="s">
        <v>41859</v>
      </c>
      <c r="E6637" s="18" t="s">
        <v>41860</v>
      </c>
      <c r="F6637" s="18" t="s">
        <v>3139</v>
      </c>
      <c r="G6637" s="18" t="s">
        <v>41861</v>
      </c>
      <c r="H6637" s="18" t="s">
        <v>41862</v>
      </c>
      <c r="J6637" s="18" t="s">
        <v>25390</v>
      </c>
      <c r="K6637" s="18" t="s">
        <v>41863</v>
      </c>
      <c r="L6637" s="18" t="s">
        <v>39367</v>
      </c>
      <c r="M6637" s="18" t="s">
        <v>11679</v>
      </c>
      <c r="O6637" s="18" t="s">
        <v>1502</v>
      </c>
      <c r="P6637" s="18" t="s">
        <v>41864</v>
      </c>
      <c r="Q6637" s="18" t="s">
        <v>41860</v>
      </c>
      <c r="R6637" s="18" t="s">
        <v>8128</v>
      </c>
    </row>
    <row r="6638" spans="1:18">
      <c r="A6638" s="18" t="s">
        <v>41865</v>
      </c>
      <c r="B6638" s="18" t="s">
        <v>41866</v>
      </c>
      <c r="C6638" s="18" t="s">
        <v>41867</v>
      </c>
      <c r="E6638" s="18" t="s">
        <v>19418</v>
      </c>
      <c r="F6638" s="18" t="s">
        <v>2533</v>
      </c>
      <c r="J6638" s="18" t="s">
        <v>1313</v>
      </c>
      <c r="O6638" s="18" t="s">
        <v>1368</v>
      </c>
      <c r="P6638" s="18" t="s">
        <v>41868</v>
      </c>
      <c r="Q6638" s="18" t="s">
        <v>41869</v>
      </c>
      <c r="R6638" s="18" t="s">
        <v>13033</v>
      </c>
    </row>
    <row r="6639" spans="1:18">
      <c r="A6639" s="18" t="s">
        <v>41870</v>
      </c>
      <c r="B6639" s="18" t="s">
        <v>41871</v>
      </c>
      <c r="C6639" s="18" t="s">
        <v>41872</v>
      </c>
      <c r="J6639" s="18" t="s">
        <v>1313</v>
      </c>
      <c r="O6639" s="18" t="s">
        <v>1335</v>
      </c>
      <c r="P6639" s="18" t="s">
        <v>41873</v>
      </c>
      <c r="Q6639" s="18" t="s">
        <v>41874</v>
      </c>
      <c r="R6639" s="18" t="s">
        <v>41875</v>
      </c>
    </row>
    <row r="6640" spans="1:18">
      <c r="A6640" s="18" t="s">
        <v>41876</v>
      </c>
      <c r="B6640" s="18" t="s">
        <v>41877</v>
      </c>
      <c r="C6640" s="18" t="s">
        <v>41878</v>
      </c>
      <c r="J6640" s="18" t="s">
        <v>1313</v>
      </c>
      <c r="O6640" s="18" t="s">
        <v>1388</v>
      </c>
      <c r="P6640" s="18" t="s">
        <v>41879</v>
      </c>
      <c r="Q6640" s="18" t="s">
        <v>41877</v>
      </c>
      <c r="R6640" s="18" t="s">
        <v>8520</v>
      </c>
    </row>
    <row r="6641" spans="1:18">
      <c r="A6641" s="18" t="s">
        <v>41880</v>
      </c>
      <c r="B6641" s="18" t="s">
        <v>41881</v>
      </c>
      <c r="C6641" s="18" t="s">
        <v>41882</v>
      </c>
      <c r="H6641" s="18" t="s">
        <v>41883</v>
      </c>
      <c r="J6641" s="18" t="s">
        <v>1313</v>
      </c>
      <c r="O6641" s="18" t="s">
        <v>1424</v>
      </c>
      <c r="P6641" s="18" t="s">
        <v>41884</v>
      </c>
      <c r="R6641" s="18" t="s">
        <v>15410</v>
      </c>
    </row>
    <row r="6642" spans="1:18">
      <c r="A6642" s="18" t="s">
        <v>41885</v>
      </c>
      <c r="B6642" s="18" t="s">
        <v>41886</v>
      </c>
      <c r="C6642" s="18" t="s">
        <v>41887</v>
      </c>
      <c r="E6642" s="18" t="s">
        <v>41888</v>
      </c>
      <c r="J6642" s="18" t="s">
        <v>1313</v>
      </c>
      <c r="O6642" s="18" t="s">
        <v>1335</v>
      </c>
      <c r="P6642" s="18" t="s">
        <v>41889</v>
      </c>
      <c r="Q6642" s="18" t="s">
        <v>41890</v>
      </c>
      <c r="R6642" s="18" t="s">
        <v>7972</v>
      </c>
    </row>
    <row r="6643" spans="1:18">
      <c r="A6643" s="18" t="s">
        <v>41891</v>
      </c>
      <c r="B6643" s="18" t="s">
        <v>41892</v>
      </c>
      <c r="C6643" s="18" t="s">
        <v>41893</v>
      </c>
      <c r="D6643" s="18" t="s">
        <v>41892</v>
      </c>
      <c r="E6643" s="18" t="s">
        <v>12844</v>
      </c>
      <c r="J6643" s="18" t="s">
        <v>1313</v>
      </c>
    </row>
    <row r="6644" spans="1:18">
      <c r="A6644" s="18" t="s">
        <v>41894</v>
      </c>
      <c r="B6644" s="18" t="s">
        <v>41895</v>
      </c>
      <c r="C6644" s="18" t="s">
        <v>41896</v>
      </c>
      <c r="J6644" s="18" t="s">
        <v>1313</v>
      </c>
      <c r="R6644" s="18" t="s">
        <v>41897</v>
      </c>
    </row>
    <row r="6645" spans="1:18">
      <c r="A6645" s="18" t="s">
        <v>41898</v>
      </c>
      <c r="B6645" s="18" t="s">
        <v>41899</v>
      </c>
      <c r="C6645" s="18" t="s">
        <v>41900</v>
      </c>
      <c r="E6645" s="18" t="s">
        <v>41901</v>
      </c>
      <c r="H6645" s="18" t="s">
        <v>41902</v>
      </c>
      <c r="J6645" s="18" t="s">
        <v>1313</v>
      </c>
      <c r="L6645" s="18" t="s">
        <v>41902</v>
      </c>
      <c r="M6645" s="18" t="s">
        <v>41903</v>
      </c>
      <c r="R6645" s="18" t="s">
        <v>10867</v>
      </c>
    </row>
    <row r="6646" spans="1:18">
      <c r="A6646" s="18" t="s">
        <v>41904</v>
      </c>
      <c r="B6646" s="18" t="s">
        <v>1311</v>
      </c>
      <c r="C6646" s="18" t="s">
        <v>41905</v>
      </c>
      <c r="J6646" s="18" t="s">
        <v>1313</v>
      </c>
      <c r="R6646" s="18" t="s">
        <v>31189</v>
      </c>
    </row>
    <row r="6647" spans="1:18">
      <c r="A6647" s="18" t="s">
        <v>41906</v>
      </c>
      <c r="B6647" s="18" t="s">
        <v>41907</v>
      </c>
      <c r="C6647" s="18" t="s">
        <v>41908</v>
      </c>
      <c r="E6647" s="18" t="s">
        <v>41909</v>
      </c>
      <c r="J6647" s="18" t="s">
        <v>1313</v>
      </c>
      <c r="R6647" s="18" t="s">
        <v>4830</v>
      </c>
    </row>
    <row r="6648" spans="1:18">
      <c r="A6648" s="18" t="s">
        <v>41910</v>
      </c>
      <c r="B6648" s="18" t="s">
        <v>41911</v>
      </c>
      <c r="C6648" s="18" t="s">
        <v>41912</v>
      </c>
      <c r="E6648" s="18" t="s">
        <v>16016</v>
      </c>
      <c r="F6648" s="18" t="s">
        <v>1332</v>
      </c>
      <c r="G6648" s="18" t="s">
        <v>34464</v>
      </c>
      <c r="J6648" s="18" t="s">
        <v>41913</v>
      </c>
      <c r="K6648" s="18" t="s">
        <v>41914</v>
      </c>
      <c r="M6648" s="18" t="s">
        <v>41915</v>
      </c>
      <c r="R6648" s="18" t="s">
        <v>7406</v>
      </c>
    </row>
    <row r="6649" spans="1:18">
      <c r="A6649" s="18" t="s">
        <v>41916</v>
      </c>
      <c r="B6649" s="18" t="s">
        <v>41917</v>
      </c>
      <c r="C6649" s="18" t="s">
        <v>41918</v>
      </c>
      <c r="J6649" s="18" t="s">
        <v>1313</v>
      </c>
      <c r="R6649" s="18" t="s">
        <v>41919</v>
      </c>
    </row>
    <row r="6650" spans="1:18">
      <c r="A6650" s="18" t="s">
        <v>41920</v>
      </c>
      <c r="B6650" s="18" t="s">
        <v>41921</v>
      </c>
      <c r="C6650" s="18" t="s">
        <v>41922</v>
      </c>
      <c r="J6650" s="18" t="s">
        <v>1313</v>
      </c>
      <c r="R6650" s="18" t="s">
        <v>40899</v>
      </c>
    </row>
    <row r="6651" spans="1:18">
      <c r="A6651" s="18" t="s">
        <v>41923</v>
      </c>
      <c r="B6651" s="18" t="s">
        <v>27987</v>
      </c>
      <c r="C6651" s="18" t="s">
        <v>41924</v>
      </c>
      <c r="E6651" s="18" t="s">
        <v>27987</v>
      </c>
      <c r="H6651" s="18" t="s">
        <v>41925</v>
      </c>
      <c r="J6651" s="18" t="s">
        <v>3490</v>
      </c>
      <c r="K6651" s="18" t="s">
        <v>41926</v>
      </c>
      <c r="L6651" s="18" t="s">
        <v>41925</v>
      </c>
      <c r="M6651" s="18" t="s">
        <v>41927</v>
      </c>
      <c r="R6651" s="18" t="s">
        <v>5149</v>
      </c>
    </row>
    <row r="6652" spans="1:18">
      <c r="A6652" s="18" t="s">
        <v>41928</v>
      </c>
      <c r="B6652" s="18" t="s">
        <v>41929</v>
      </c>
      <c r="C6652" s="18" t="s">
        <v>41930</v>
      </c>
      <c r="H6652" s="18" t="s">
        <v>41931</v>
      </c>
      <c r="J6652" s="18" t="s">
        <v>1313</v>
      </c>
      <c r="O6652" s="18" t="s">
        <v>1388</v>
      </c>
      <c r="P6652" s="18" t="s">
        <v>41932</v>
      </c>
      <c r="R6652" s="18" t="s">
        <v>12385</v>
      </c>
    </row>
    <row r="6653" spans="1:18">
      <c r="A6653" s="18" t="s">
        <v>41933</v>
      </c>
      <c r="B6653" s="18" t="s">
        <v>41934</v>
      </c>
      <c r="C6653" s="18" t="s">
        <v>41935</v>
      </c>
      <c r="E6653" s="18" t="s">
        <v>24027</v>
      </c>
      <c r="J6653" s="18" t="s">
        <v>1313</v>
      </c>
      <c r="O6653" s="18" t="s">
        <v>1335</v>
      </c>
      <c r="P6653" s="18" t="s">
        <v>41936</v>
      </c>
      <c r="Q6653" s="18" t="s">
        <v>24027</v>
      </c>
      <c r="R6653" s="18" t="s">
        <v>17757</v>
      </c>
    </row>
    <row r="6654" spans="1:18">
      <c r="A6654" s="18" t="s">
        <v>41937</v>
      </c>
      <c r="B6654" s="18" t="s">
        <v>41938</v>
      </c>
      <c r="C6654" s="18" t="s">
        <v>41939</v>
      </c>
      <c r="J6654" s="18" t="s">
        <v>1313</v>
      </c>
      <c r="R6654" s="18" t="s">
        <v>23635</v>
      </c>
    </row>
    <row r="6655" spans="1:18">
      <c r="A6655" s="18" t="s">
        <v>41940</v>
      </c>
      <c r="B6655" s="18" t="s">
        <v>9858</v>
      </c>
      <c r="C6655" s="18" t="s">
        <v>41941</v>
      </c>
      <c r="E6655" s="18" t="s">
        <v>41942</v>
      </c>
      <c r="J6655" s="18" t="s">
        <v>1313</v>
      </c>
      <c r="O6655" s="18" t="s">
        <v>1368</v>
      </c>
      <c r="P6655" s="18" t="s">
        <v>41943</v>
      </c>
      <c r="Q6655" s="18" t="s">
        <v>41944</v>
      </c>
      <c r="R6655" s="18" t="s">
        <v>9621</v>
      </c>
    </row>
    <row r="6656" spans="1:18">
      <c r="A6656" s="18" t="s">
        <v>41945</v>
      </c>
      <c r="B6656" s="18" t="s">
        <v>41946</v>
      </c>
      <c r="C6656" s="18" t="s">
        <v>41947</v>
      </c>
      <c r="H6656" s="18" t="s">
        <v>41948</v>
      </c>
      <c r="J6656" s="18" t="s">
        <v>1313</v>
      </c>
      <c r="K6656" s="18" t="s">
        <v>41949</v>
      </c>
      <c r="L6656" s="18" t="s">
        <v>41950</v>
      </c>
      <c r="O6656" s="18" t="s">
        <v>1335</v>
      </c>
      <c r="P6656" s="18" t="s">
        <v>41951</v>
      </c>
      <c r="Q6656" s="18" t="s">
        <v>41952</v>
      </c>
      <c r="R6656" s="18" t="s">
        <v>35123</v>
      </c>
    </row>
    <row r="6657" spans="1:18">
      <c r="A6657" s="18" t="s">
        <v>41953</v>
      </c>
      <c r="B6657" s="18" t="s">
        <v>41954</v>
      </c>
      <c r="C6657" s="18" t="s">
        <v>41955</v>
      </c>
      <c r="E6657" s="18" t="s">
        <v>4062</v>
      </c>
      <c r="J6657" s="18" t="s">
        <v>1313</v>
      </c>
      <c r="O6657" s="18" t="s">
        <v>1353</v>
      </c>
      <c r="P6657" s="18" t="s">
        <v>41956</v>
      </c>
      <c r="Q6657" s="18" t="s">
        <v>41954</v>
      </c>
      <c r="R6657" s="18" t="s">
        <v>9998</v>
      </c>
    </row>
    <row r="6658" spans="1:18">
      <c r="A6658" s="18" t="s">
        <v>41957</v>
      </c>
      <c r="B6658" s="18" t="s">
        <v>41958</v>
      </c>
      <c r="C6658" s="18" t="s">
        <v>41959</v>
      </c>
      <c r="J6658" s="18" t="s">
        <v>1313</v>
      </c>
      <c r="R6658" s="18" t="s">
        <v>16694</v>
      </c>
    </row>
    <row r="6659" spans="1:18">
      <c r="A6659" s="18" t="s">
        <v>41960</v>
      </c>
      <c r="B6659" s="18" t="s">
        <v>41961</v>
      </c>
      <c r="C6659" s="18" t="s">
        <v>41962</v>
      </c>
      <c r="E6659" s="18" t="s">
        <v>41963</v>
      </c>
      <c r="J6659" s="18" t="s">
        <v>1313</v>
      </c>
      <c r="O6659" s="18" t="s">
        <v>1502</v>
      </c>
      <c r="P6659" s="18" t="s">
        <v>41964</v>
      </c>
      <c r="Q6659" s="18" t="s">
        <v>41965</v>
      </c>
      <c r="R6659" s="18" t="s">
        <v>8278</v>
      </c>
    </row>
    <row r="6660" spans="1:18">
      <c r="A6660" s="18" t="s">
        <v>41966</v>
      </c>
      <c r="B6660" s="18" t="s">
        <v>41967</v>
      </c>
      <c r="C6660" s="18" t="s">
        <v>41968</v>
      </c>
      <c r="J6660" s="18" t="s">
        <v>1313</v>
      </c>
      <c r="O6660" s="18" t="s">
        <v>1424</v>
      </c>
      <c r="P6660" s="18" t="s">
        <v>41969</v>
      </c>
      <c r="Q6660" s="18" t="s">
        <v>41970</v>
      </c>
      <c r="R6660" s="18" t="s">
        <v>23916</v>
      </c>
    </row>
    <row r="6661" spans="1:18">
      <c r="A6661" s="18" t="s">
        <v>41971</v>
      </c>
      <c r="B6661" s="18" t="s">
        <v>41972</v>
      </c>
      <c r="C6661" s="18" t="s">
        <v>41973</v>
      </c>
      <c r="E6661" s="18" t="s">
        <v>41974</v>
      </c>
      <c r="J6661" s="18" t="s">
        <v>1313</v>
      </c>
      <c r="O6661" s="18" t="s">
        <v>1388</v>
      </c>
      <c r="P6661" s="18" t="s">
        <v>41975</v>
      </c>
      <c r="Q6661" s="18" t="s">
        <v>41974</v>
      </c>
      <c r="R6661" s="18" t="s">
        <v>11667</v>
      </c>
    </row>
    <row r="6662" spans="1:18">
      <c r="A6662" s="18" t="s">
        <v>41976</v>
      </c>
      <c r="B6662" s="18" t="s">
        <v>41977</v>
      </c>
      <c r="C6662" s="18" t="s">
        <v>41978</v>
      </c>
      <c r="F6662" s="18" t="s">
        <v>1868</v>
      </c>
      <c r="G6662" s="18" t="s">
        <v>10646</v>
      </c>
      <c r="J6662" s="18" t="s">
        <v>1313</v>
      </c>
      <c r="O6662" s="18" t="s">
        <v>1335</v>
      </c>
      <c r="P6662" s="18" t="s">
        <v>41979</v>
      </c>
      <c r="Q6662" s="18" t="s">
        <v>41980</v>
      </c>
      <c r="R6662" s="18" t="s">
        <v>18597</v>
      </c>
    </row>
    <row r="6663" spans="1:18">
      <c r="A6663" s="18" t="s">
        <v>41981</v>
      </c>
      <c r="B6663" s="18" t="s">
        <v>41982</v>
      </c>
      <c r="C6663" s="18" t="s">
        <v>41983</v>
      </c>
      <c r="F6663" s="18" t="s">
        <v>5911</v>
      </c>
      <c r="G6663" s="18" t="s">
        <v>41984</v>
      </c>
      <c r="J6663" s="18" t="s">
        <v>8876</v>
      </c>
      <c r="K6663" s="18" t="s">
        <v>41985</v>
      </c>
      <c r="L6663" s="18" t="s">
        <v>41986</v>
      </c>
      <c r="M6663" s="18" t="s">
        <v>41987</v>
      </c>
      <c r="N6663" s="18" t="s">
        <v>41988</v>
      </c>
      <c r="R6663" s="18" t="s">
        <v>2927</v>
      </c>
    </row>
    <row r="6664" spans="1:18">
      <c r="A6664" s="18" t="s">
        <v>41989</v>
      </c>
      <c r="B6664" s="18" t="s">
        <v>41990</v>
      </c>
      <c r="C6664" s="18" t="s">
        <v>41991</v>
      </c>
      <c r="E6664" s="18" t="s">
        <v>41992</v>
      </c>
      <c r="J6664" s="18" t="s">
        <v>1313</v>
      </c>
      <c r="O6664" s="18" t="s">
        <v>1335</v>
      </c>
      <c r="P6664" s="18" t="s">
        <v>41993</v>
      </c>
      <c r="Q6664" s="18" t="s">
        <v>41994</v>
      </c>
      <c r="R6664" s="18" t="s">
        <v>24054</v>
      </c>
    </row>
    <row r="6665" spans="1:18">
      <c r="A6665" s="18" t="s">
        <v>41995</v>
      </c>
      <c r="B6665" s="18" t="s">
        <v>41996</v>
      </c>
      <c r="C6665" s="18" t="s">
        <v>41997</v>
      </c>
      <c r="J6665" s="18" t="s">
        <v>1313</v>
      </c>
      <c r="O6665" s="18" t="s">
        <v>1335</v>
      </c>
      <c r="P6665" s="18" t="s">
        <v>41998</v>
      </c>
      <c r="Q6665" s="18" t="s">
        <v>41999</v>
      </c>
      <c r="R6665" s="18" t="s">
        <v>11996</v>
      </c>
    </row>
    <row r="6666" spans="1:18">
      <c r="A6666" s="18" t="s">
        <v>42000</v>
      </c>
      <c r="B6666" s="18" t="s">
        <v>42001</v>
      </c>
      <c r="C6666" s="18" t="s">
        <v>42002</v>
      </c>
      <c r="J6666" s="18" t="s">
        <v>1313</v>
      </c>
      <c r="O6666" s="18" t="s">
        <v>10714</v>
      </c>
      <c r="P6666" s="18" t="s">
        <v>42003</v>
      </c>
      <c r="Q6666" s="18" t="s">
        <v>42004</v>
      </c>
      <c r="R6666" s="18" t="s">
        <v>7798</v>
      </c>
    </row>
    <row r="6667" spans="1:18">
      <c r="A6667" s="18" t="s">
        <v>42005</v>
      </c>
      <c r="B6667" s="18" t="s">
        <v>42006</v>
      </c>
      <c r="C6667" s="18" t="s">
        <v>42007</v>
      </c>
      <c r="J6667" s="18" t="s">
        <v>25177</v>
      </c>
      <c r="K6667" s="18" t="s">
        <v>42008</v>
      </c>
      <c r="R6667" s="18" t="s">
        <v>30040</v>
      </c>
    </row>
    <row r="6668" spans="1:18">
      <c r="A6668" s="18" t="s">
        <v>42009</v>
      </c>
      <c r="B6668" s="18" t="s">
        <v>42010</v>
      </c>
      <c r="C6668" s="18" t="s">
        <v>42011</v>
      </c>
      <c r="E6668" s="18" t="s">
        <v>42012</v>
      </c>
      <c r="J6668" s="18" t="s">
        <v>1313</v>
      </c>
      <c r="O6668" s="18" t="s">
        <v>1368</v>
      </c>
      <c r="P6668" s="18" t="s">
        <v>42013</v>
      </c>
      <c r="Q6668" s="18" t="s">
        <v>42014</v>
      </c>
      <c r="R6668" s="18" t="s">
        <v>42015</v>
      </c>
    </row>
    <row r="6669" spans="1:18">
      <c r="A6669" s="18" t="s">
        <v>42016</v>
      </c>
      <c r="B6669" s="18" t="s">
        <v>42017</v>
      </c>
      <c r="C6669" s="18" t="s">
        <v>42018</v>
      </c>
      <c r="J6669" s="18" t="s">
        <v>1313</v>
      </c>
      <c r="R6669" s="18" t="s">
        <v>9437</v>
      </c>
    </row>
    <row r="6670" spans="1:18">
      <c r="A6670" s="18" t="s">
        <v>42019</v>
      </c>
      <c r="B6670" s="18" t="s">
        <v>42020</v>
      </c>
      <c r="C6670" s="18" t="s">
        <v>42021</v>
      </c>
      <c r="E6670" s="18" t="s">
        <v>12284</v>
      </c>
      <c r="J6670" s="18" t="s">
        <v>1313</v>
      </c>
      <c r="O6670" s="18" t="s">
        <v>1388</v>
      </c>
      <c r="P6670" s="18" t="s">
        <v>42022</v>
      </c>
      <c r="Q6670" s="18" t="s">
        <v>42020</v>
      </c>
      <c r="R6670" s="18" t="s">
        <v>11896</v>
      </c>
    </row>
    <row r="6671" spans="1:18">
      <c r="A6671" s="18" t="s">
        <v>42023</v>
      </c>
      <c r="B6671" s="18" t="s">
        <v>42024</v>
      </c>
      <c r="C6671" s="18" t="s">
        <v>42025</v>
      </c>
      <c r="J6671" s="18" t="s">
        <v>11107</v>
      </c>
      <c r="K6671" s="18" t="s">
        <v>42026</v>
      </c>
      <c r="R6671" s="18" t="s">
        <v>16701</v>
      </c>
    </row>
    <row r="6672" spans="1:18">
      <c r="A6672" s="18" t="s">
        <v>42027</v>
      </c>
      <c r="B6672" s="18" t="s">
        <v>42028</v>
      </c>
      <c r="C6672" s="18" t="s">
        <v>42029</v>
      </c>
      <c r="H6672" s="18" t="s">
        <v>42030</v>
      </c>
      <c r="J6672" s="18" t="s">
        <v>1313</v>
      </c>
      <c r="O6672" s="18" t="s">
        <v>1388</v>
      </c>
      <c r="P6672" s="18" t="s">
        <v>42031</v>
      </c>
      <c r="R6672" s="18" t="s">
        <v>12385</v>
      </c>
    </row>
    <row r="6673" spans="1:18">
      <c r="A6673" s="18" t="s">
        <v>42032</v>
      </c>
      <c r="B6673" s="18" t="s">
        <v>42033</v>
      </c>
      <c r="C6673" s="18" t="s">
        <v>42034</v>
      </c>
      <c r="J6673" s="18" t="s">
        <v>1313</v>
      </c>
      <c r="R6673" s="18" t="s">
        <v>38152</v>
      </c>
    </row>
    <row r="6674" spans="1:18">
      <c r="A6674" s="18" t="s">
        <v>42035</v>
      </c>
      <c r="B6674" s="18" t="s">
        <v>42036</v>
      </c>
      <c r="C6674" s="18" t="s">
        <v>42037</v>
      </c>
      <c r="J6674" s="18" t="s">
        <v>1313</v>
      </c>
      <c r="R6674" s="18" t="s">
        <v>40899</v>
      </c>
    </row>
    <row r="6675" spans="1:18">
      <c r="A6675" s="18" t="s">
        <v>42038</v>
      </c>
      <c r="B6675" s="18" t="s">
        <v>40835</v>
      </c>
      <c r="C6675" s="18" t="s">
        <v>42039</v>
      </c>
      <c r="J6675" s="18" t="s">
        <v>1313</v>
      </c>
      <c r="R6675" s="18" t="s">
        <v>5170</v>
      </c>
    </row>
    <row r="6676" spans="1:18">
      <c r="A6676" s="18" t="s">
        <v>42040</v>
      </c>
      <c r="B6676" s="18" t="s">
        <v>10739</v>
      </c>
      <c r="C6676" s="18" t="s">
        <v>42041</v>
      </c>
      <c r="J6676" s="18" t="s">
        <v>1313</v>
      </c>
      <c r="K6676" s="18" t="s">
        <v>42042</v>
      </c>
      <c r="L6676" s="18" t="s">
        <v>42043</v>
      </c>
      <c r="R6676" s="18" t="s">
        <v>40947</v>
      </c>
    </row>
    <row r="6677" spans="1:18">
      <c r="A6677" s="18" t="s">
        <v>42044</v>
      </c>
      <c r="B6677" s="18" t="s">
        <v>42045</v>
      </c>
      <c r="C6677" s="18" t="s">
        <v>42046</v>
      </c>
      <c r="J6677" s="18" t="s">
        <v>1313</v>
      </c>
      <c r="R6677" s="18" t="s">
        <v>31189</v>
      </c>
    </row>
    <row r="6678" spans="1:18">
      <c r="A6678" s="18" t="s">
        <v>42047</v>
      </c>
      <c r="B6678" s="18" t="s">
        <v>42048</v>
      </c>
      <c r="C6678" s="18" t="s">
        <v>42049</v>
      </c>
      <c r="J6678" s="18" t="s">
        <v>1313</v>
      </c>
      <c r="O6678" s="18" t="s">
        <v>1335</v>
      </c>
      <c r="P6678" s="18" t="s">
        <v>42050</v>
      </c>
      <c r="Q6678" s="18" t="s">
        <v>42048</v>
      </c>
      <c r="R6678" s="18" t="s">
        <v>13487</v>
      </c>
    </row>
    <row r="6679" spans="1:18">
      <c r="A6679" s="18" t="s">
        <v>42051</v>
      </c>
      <c r="B6679" s="18" t="s">
        <v>42052</v>
      </c>
      <c r="C6679" s="18" t="s">
        <v>42053</v>
      </c>
      <c r="E6679" s="18" t="s">
        <v>42054</v>
      </c>
      <c r="J6679" s="18" t="s">
        <v>1313</v>
      </c>
      <c r="O6679" s="18" t="s">
        <v>1502</v>
      </c>
      <c r="P6679" s="18" t="s">
        <v>42055</v>
      </c>
      <c r="Q6679" s="18" t="s">
        <v>42054</v>
      </c>
      <c r="R6679" s="18" t="s">
        <v>42056</v>
      </c>
    </row>
    <row r="6680" spans="1:18">
      <c r="A6680" s="18" t="s">
        <v>42057</v>
      </c>
      <c r="B6680" s="18" t="s">
        <v>42058</v>
      </c>
      <c r="C6680" s="18" t="s">
        <v>42059</v>
      </c>
      <c r="E6680" s="18" t="s">
        <v>42060</v>
      </c>
      <c r="F6680" s="18" t="s">
        <v>1360</v>
      </c>
      <c r="G6680" s="18" t="s">
        <v>42061</v>
      </c>
      <c r="J6680" s="18" t="s">
        <v>1313</v>
      </c>
      <c r="K6680" s="18" t="s">
        <v>42062</v>
      </c>
      <c r="O6680" s="18" t="s">
        <v>1388</v>
      </c>
      <c r="P6680" s="18" t="s">
        <v>42063</v>
      </c>
      <c r="Q6680" s="18" t="s">
        <v>42060</v>
      </c>
      <c r="R6680" s="18" t="s">
        <v>26206</v>
      </c>
    </row>
    <row r="6681" spans="1:18">
      <c r="A6681" s="18" t="s">
        <v>42064</v>
      </c>
      <c r="B6681" s="18" t="s">
        <v>42065</v>
      </c>
      <c r="C6681" s="18" t="s">
        <v>42066</v>
      </c>
      <c r="J6681" s="18" t="s">
        <v>1313</v>
      </c>
      <c r="R6681" s="18" t="s">
        <v>40899</v>
      </c>
    </row>
    <row r="6682" spans="1:18">
      <c r="A6682" s="18" t="s">
        <v>42067</v>
      </c>
      <c r="B6682" s="18" t="s">
        <v>42068</v>
      </c>
      <c r="C6682" s="18" t="s">
        <v>42069</v>
      </c>
      <c r="D6682" s="18" t="s">
        <v>42070</v>
      </c>
      <c r="H6682" s="18" t="s">
        <v>42071</v>
      </c>
      <c r="J6682" s="18" t="s">
        <v>5718</v>
      </c>
      <c r="K6682" s="18" t="s">
        <v>42072</v>
      </c>
      <c r="L6682" s="18" t="s">
        <v>42073</v>
      </c>
      <c r="R6682" s="18" t="s">
        <v>28125</v>
      </c>
    </row>
    <row r="6683" spans="1:18">
      <c r="A6683" s="18" t="s">
        <v>42074</v>
      </c>
      <c r="B6683" s="18" t="s">
        <v>42075</v>
      </c>
      <c r="C6683" s="18" t="s">
        <v>42076</v>
      </c>
      <c r="E6683" s="18" t="s">
        <v>42077</v>
      </c>
      <c r="F6683" s="18" t="s">
        <v>4965</v>
      </c>
      <c r="G6683" s="18" t="s">
        <v>22294</v>
      </c>
      <c r="J6683" s="18" t="s">
        <v>42078</v>
      </c>
      <c r="K6683" s="18" t="s">
        <v>42079</v>
      </c>
      <c r="O6683" s="18" t="s">
        <v>1335</v>
      </c>
      <c r="P6683" s="18" t="s">
        <v>42080</v>
      </c>
      <c r="Q6683" s="18" t="s">
        <v>42077</v>
      </c>
      <c r="R6683" s="18" t="s">
        <v>5512</v>
      </c>
    </row>
    <row r="6684" spans="1:18">
      <c r="A6684" s="18" t="s">
        <v>42081</v>
      </c>
      <c r="B6684" s="18" t="s">
        <v>42082</v>
      </c>
      <c r="C6684" s="18" t="s">
        <v>42083</v>
      </c>
      <c r="E6684" s="18" t="s">
        <v>29719</v>
      </c>
      <c r="H6684" s="18" t="s">
        <v>42084</v>
      </c>
      <c r="J6684" s="18" t="s">
        <v>1313</v>
      </c>
      <c r="O6684" s="18" t="s">
        <v>1353</v>
      </c>
      <c r="P6684" s="18" t="s">
        <v>42085</v>
      </c>
      <c r="Q6684" s="18" t="s">
        <v>42086</v>
      </c>
      <c r="R6684" s="18" t="s">
        <v>9540</v>
      </c>
    </row>
    <row r="6685" spans="1:18">
      <c r="A6685" s="18" t="s">
        <v>42087</v>
      </c>
      <c r="B6685" s="18" t="s">
        <v>42088</v>
      </c>
      <c r="C6685" s="18" t="s">
        <v>42089</v>
      </c>
      <c r="J6685" s="18" t="s">
        <v>1313</v>
      </c>
      <c r="R6685" s="18" t="s">
        <v>42090</v>
      </c>
    </row>
    <row r="6686" spans="1:18">
      <c r="A6686" s="18" t="s">
        <v>42091</v>
      </c>
      <c r="B6686" s="18" t="s">
        <v>42092</v>
      </c>
      <c r="C6686" s="18" t="s">
        <v>42093</v>
      </c>
      <c r="D6686" s="18" t="s">
        <v>42094</v>
      </c>
      <c r="E6686" s="18" t="s">
        <v>42095</v>
      </c>
      <c r="J6686" s="18" t="s">
        <v>1313</v>
      </c>
      <c r="O6686" s="18" t="s">
        <v>1353</v>
      </c>
      <c r="P6686" s="18" t="s">
        <v>42096</v>
      </c>
      <c r="Q6686" s="18" t="s">
        <v>42095</v>
      </c>
      <c r="R6686" s="18" t="s">
        <v>3069</v>
      </c>
    </row>
    <row r="6687" spans="1:18">
      <c r="A6687" s="18" t="s">
        <v>42097</v>
      </c>
      <c r="B6687" s="18" t="s">
        <v>42098</v>
      </c>
      <c r="C6687" s="18" t="s">
        <v>42099</v>
      </c>
      <c r="E6687" s="18" t="s">
        <v>42100</v>
      </c>
      <c r="F6687" s="18" t="s">
        <v>2533</v>
      </c>
      <c r="G6687" s="18" t="s">
        <v>42101</v>
      </c>
      <c r="J6687" s="18" t="s">
        <v>42102</v>
      </c>
      <c r="K6687" s="18" t="s">
        <v>42103</v>
      </c>
      <c r="M6687" s="18" t="s">
        <v>42104</v>
      </c>
      <c r="R6687" s="18" t="s">
        <v>7406</v>
      </c>
    </row>
    <row r="6688" spans="1:18">
      <c r="A6688" s="18" t="s">
        <v>42105</v>
      </c>
      <c r="B6688" s="18" t="s">
        <v>42106</v>
      </c>
      <c r="C6688" s="18" t="s">
        <v>42107</v>
      </c>
      <c r="E6688" s="18" t="s">
        <v>42108</v>
      </c>
      <c r="F6688" s="18" t="s">
        <v>1868</v>
      </c>
      <c r="G6688" s="18" t="s">
        <v>8787</v>
      </c>
      <c r="J6688" s="18" t="s">
        <v>1313</v>
      </c>
      <c r="K6688" s="18" t="s">
        <v>42109</v>
      </c>
      <c r="R6688" s="18" t="s">
        <v>5783</v>
      </c>
    </row>
    <row r="6689" spans="1:18">
      <c r="A6689" s="18" t="s">
        <v>42110</v>
      </c>
      <c r="B6689" s="18" t="s">
        <v>42111</v>
      </c>
      <c r="C6689" s="18" t="s">
        <v>42112</v>
      </c>
      <c r="E6689" s="18" t="s">
        <v>42113</v>
      </c>
      <c r="F6689" s="18" t="s">
        <v>2533</v>
      </c>
      <c r="G6689" s="18" t="s">
        <v>42114</v>
      </c>
      <c r="J6689" s="18" t="s">
        <v>1313</v>
      </c>
      <c r="O6689" s="18" t="s">
        <v>1502</v>
      </c>
      <c r="P6689" s="18" t="s">
        <v>42115</v>
      </c>
      <c r="Q6689" s="18" t="s">
        <v>42111</v>
      </c>
      <c r="R6689" s="18" t="s">
        <v>16399</v>
      </c>
    </row>
    <row r="6690" spans="1:18">
      <c r="A6690" s="18" t="s">
        <v>42116</v>
      </c>
      <c r="B6690" s="18" t="s">
        <v>42117</v>
      </c>
      <c r="C6690" s="18" t="s">
        <v>42118</v>
      </c>
      <c r="E6690" s="18" t="s">
        <v>26993</v>
      </c>
      <c r="J6690" s="18" t="s">
        <v>1313</v>
      </c>
      <c r="O6690" s="18" t="s">
        <v>1424</v>
      </c>
      <c r="P6690" s="18" t="s">
        <v>42119</v>
      </c>
      <c r="Q6690" s="18" t="s">
        <v>42120</v>
      </c>
      <c r="R6690" s="18" t="s">
        <v>11550</v>
      </c>
    </row>
    <row r="6691" spans="1:18">
      <c r="A6691" s="18" t="s">
        <v>42121</v>
      </c>
      <c r="B6691" s="18" t="s">
        <v>42122</v>
      </c>
      <c r="C6691" s="18" t="s">
        <v>42123</v>
      </c>
      <c r="E6691" s="18" t="s">
        <v>28721</v>
      </c>
      <c r="J6691" s="18" t="s">
        <v>1313</v>
      </c>
      <c r="O6691" s="18" t="s">
        <v>1368</v>
      </c>
      <c r="P6691" s="18" t="s">
        <v>42124</v>
      </c>
      <c r="Q6691" s="18" t="s">
        <v>42125</v>
      </c>
      <c r="R6691" s="18" t="s">
        <v>8278</v>
      </c>
    </row>
    <row r="6692" spans="1:18">
      <c r="A6692" s="18" t="s">
        <v>42126</v>
      </c>
      <c r="B6692" s="18" t="s">
        <v>42127</v>
      </c>
      <c r="C6692" s="18" t="s">
        <v>42128</v>
      </c>
      <c r="D6692" s="18" t="s">
        <v>42127</v>
      </c>
      <c r="E6692" s="18" t="s">
        <v>42129</v>
      </c>
      <c r="J6692" s="18" t="s">
        <v>1313</v>
      </c>
      <c r="O6692" s="18" t="s">
        <v>1335</v>
      </c>
      <c r="P6692" s="18" t="s">
        <v>42130</v>
      </c>
      <c r="Q6692" s="18" t="s">
        <v>42129</v>
      </c>
      <c r="R6692" s="18" t="s">
        <v>25872</v>
      </c>
    </row>
    <row r="6693" spans="1:18">
      <c r="A6693" s="18" t="s">
        <v>42131</v>
      </c>
      <c r="B6693" s="18" t="s">
        <v>42132</v>
      </c>
      <c r="C6693" s="18" t="s">
        <v>42133</v>
      </c>
      <c r="E6693" s="18" t="s">
        <v>42134</v>
      </c>
      <c r="J6693" s="18" t="s">
        <v>1313</v>
      </c>
      <c r="R6693" s="18" t="s">
        <v>2160</v>
      </c>
    </row>
    <row r="6694" spans="1:18">
      <c r="A6694" s="18" t="s">
        <v>42135</v>
      </c>
      <c r="B6694" s="18" t="s">
        <v>42136</v>
      </c>
      <c r="C6694" s="18" t="s">
        <v>42137</v>
      </c>
      <c r="E6694" s="18" t="s">
        <v>42138</v>
      </c>
      <c r="J6694" s="18" t="s">
        <v>1313</v>
      </c>
      <c r="R6694" s="18" t="s">
        <v>22070</v>
      </c>
    </row>
    <row r="6695" spans="1:18">
      <c r="A6695" s="18" t="s">
        <v>42139</v>
      </c>
      <c r="B6695" s="18" t="s">
        <v>42140</v>
      </c>
      <c r="C6695" s="18" t="s">
        <v>42141</v>
      </c>
      <c r="J6695" s="18" t="s">
        <v>1313</v>
      </c>
      <c r="R6695" s="18" t="s">
        <v>11479</v>
      </c>
    </row>
    <row r="6696" spans="1:18">
      <c r="A6696" s="18" t="s">
        <v>42142</v>
      </c>
      <c r="B6696" s="18" t="s">
        <v>42143</v>
      </c>
      <c r="C6696" s="18" t="s">
        <v>42144</v>
      </c>
      <c r="E6696" s="18" t="s">
        <v>42145</v>
      </c>
      <c r="F6696" s="18" t="s">
        <v>1332</v>
      </c>
      <c r="G6696" s="18" t="s">
        <v>42146</v>
      </c>
      <c r="J6696" s="18" t="s">
        <v>34830</v>
      </c>
      <c r="K6696" s="18" t="s">
        <v>42147</v>
      </c>
      <c r="M6696" s="18" t="s">
        <v>42148</v>
      </c>
      <c r="O6696" s="18" t="s">
        <v>1335</v>
      </c>
      <c r="P6696" s="18" t="s">
        <v>42149</v>
      </c>
      <c r="Q6696" s="18" t="s">
        <v>42145</v>
      </c>
      <c r="R6696" s="18" t="s">
        <v>40392</v>
      </c>
    </row>
    <row r="6697" spans="1:18">
      <c r="A6697" s="18" t="s">
        <v>42150</v>
      </c>
      <c r="B6697" s="18" t="s">
        <v>42151</v>
      </c>
      <c r="C6697" s="18" t="s">
        <v>42152</v>
      </c>
      <c r="E6697" s="18" t="s">
        <v>42153</v>
      </c>
      <c r="J6697" s="18" t="s">
        <v>1313</v>
      </c>
      <c r="O6697" s="18" t="s">
        <v>39880</v>
      </c>
      <c r="P6697" s="18" t="s">
        <v>42154</v>
      </c>
      <c r="Q6697" s="18" t="s">
        <v>42155</v>
      </c>
      <c r="R6697" s="18" t="s">
        <v>14957</v>
      </c>
    </row>
    <row r="6698" spans="1:18">
      <c r="A6698" s="18" t="s">
        <v>42156</v>
      </c>
      <c r="B6698" s="18" t="s">
        <v>42157</v>
      </c>
      <c r="C6698" s="18" t="s">
        <v>42158</v>
      </c>
      <c r="J6698" s="18" t="s">
        <v>1313</v>
      </c>
      <c r="R6698" s="18" t="s">
        <v>13796</v>
      </c>
    </row>
    <row r="6699" spans="1:18">
      <c r="A6699" s="18" t="s">
        <v>42159</v>
      </c>
      <c r="B6699" s="18" t="s">
        <v>42160</v>
      </c>
      <c r="C6699" s="18" t="s">
        <v>42161</v>
      </c>
      <c r="E6699" s="18" t="s">
        <v>42162</v>
      </c>
      <c r="J6699" s="18" t="s">
        <v>1313</v>
      </c>
      <c r="O6699" s="18" t="s">
        <v>1388</v>
      </c>
      <c r="P6699" s="18" t="s">
        <v>42163</v>
      </c>
      <c r="Q6699" s="18" t="s">
        <v>42162</v>
      </c>
      <c r="R6699" s="18" t="s">
        <v>30822</v>
      </c>
    </row>
    <row r="6700" spans="1:18">
      <c r="A6700" s="18" t="s">
        <v>42164</v>
      </c>
      <c r="B6700" s="18" t="s">
        <v>42165</v>
      </c>
      <c r="C6700" s="18" t="s">
        <v>42166</v>
      </c>
      <c r="J6700" s="18" t="s">
        <v>1313</v>
      </c>
      <c r="R6700" s="18" t="s">
        <v>11667</v>
      </c>
    </row>
    <row r="6701" spans="1:18">
      <c r="A6701" s="18" t="s">
        <v>42167</v>
      </c>
      <c r="B6701" s="18" t="s">
        <v>42168</v>
      </c>
      <c r="C6701" s="18" t="s">
        <v>42169</v>
      </c>
      <c r="E6701" s="18" t="s">
        <v>42170</v>
      </c>
      <c r="J6701" s="18" t="s">
        <v>1313</v>
      </c>
      <c r="R6701" s="18" t="s">
        <v>4830</v>
      </c>
    </row>
    <row r="6702" spans="1:18">
      <c r="A6702" s="18" t="s">
        <v>42171</v>
      </c>
      <c r="B6702" s="18" t="s">
        <v>42172</v>
      </c>
      <c r="C6702" s="18" t="s">
        <v>42173</v>
      </c>
      <c r="J6702" s="18" t="s">
        <v>1313</v>
      </c>
      <c r="R6702" s="18" t="s">
        <v>1564</v>
      </c>
    </row>
    <row r="6703" spans="1:18">
      <c r="A6703" s="18" t="s">
        <v>42174</v>
      </c>
      <c r="B6703" s="18" t="s">
        <v>42175</v>
      </c>
      <c r="C6703" s="18" t="s">
        <v>42176</v>
      </c>
      <c r="J6703" s="18" t="s">
        <v>1313</v>
      </c>
      <c r="O6703" s="18" t="s">
        <v>1335</v>
      </c>
      <c r="P6703" s="18" t="s">
        <v>42177</v>
      </c>
      <c r="Q6703" s="18" t="s">
        <v>42178</v>
      </c>
      <c r="R6703" s="18" t="s">
        <v>13195</v>
      </c>
    </row>
    <row r="6704" spans="1:18">
      <c r="A6704" s="18" t="s">
        <v>42179</v>
      </c>
      <c r="B6704" s="18" t="s">
        <v>42180</v>
      </c>
      <c r="C6704" s="18" t="s">
        <v>42181</v>
      </c>
      <c r="E6704" s="18" t="s">
        <v>20804</v>
      </c>
      <c r="J6704" s="18" t="s">
        <v>1313</v>
      </c>
      <c r="O6704" s="18" t="s">
        <v>1502</v>
      </c>
      <c r="P6704" s="18" t="s">
        <v>42182</v>
      </c>
      <c r="Q6704" s="18" t="s">
        <v>42183</v>
      </c>
      <c r="R6704" s="18" t="s">
        <v>5353</v>
      </c>
    </row>
    <row r="6705" spans="1:18">
      <c r="A6705" s="18" t="s">
        <v>42184</v>
      </c>
      <c r="B6705" s="18" t="s">
        <v>42185</v>
      </c>
      <c r="C6705" s="18" t="s">
        <v>42186</v>
      </c>
      <c r="D6705" s="18" t="s">
        <v>42185</v>
      </c>
      <c r="J6705" s="18" t="s">
        <v>1313</v>
      </c>
      <c r="O6705" s="18" t="s">
        <v>1335</v>
      </c>
      <c r="P6705" s="18" t="s">
        <v>42187</v>
      </c>
      <c r="Q6705" s="18" t="s">
        <v>42188</v>
      </c>
      <c r="R6705" s="18" t="s">
        <v>1830</v>
      </c>
    </row>
    <row r="6706" spans="1:18">
      <c r="A6706" s="18" t="s">
        <v>42189</v>
      </c>
      <c r="B6706" s="18" t="s">
        <v>42190</v>
      </c>
      <c r="C6706" s="18" t="s">
        <v>42191</v>
      </c>
      <c r="E6706" s="18" t="s">
        <v>42192</v>
      </c>
      <c r="J6706" s="18" t="s">
        <v>1313</v>
      </c>
      <c r="O6706" s="18" t="s">
        <v>1335</v>
      </c>
      <c r="P6706" s="18" t="s">
        <v>42193</v>
      </c>
      <c r="R6706" s="18" t="s">
        <v>9161</v>
      </c>
    </row>
    <row r="6707" spans="1:18">
      <c r="A6707" s="18" t="s">
        <v>42194</v>
      </c>
      <c r="B6707" s="18" t="s">
        <v>42195</v>
      </c>
      <c r="C6707" s="18" t="s">
        <v>42196</v>
      </c>
      <c r="J6707" s="18" t="s">
        <v>1313</v>
      </c>
      <c r="R6707" s="18" t="s">
        <v>5526</v>
      </c>
    </row>
    <row r="6708" spans="1:18">
      <c r="A6708" s="18" t="s">
        <v>42197</v>
      </c>
      <c r="B6708" s="18" t="s">
        <v>42198</v>
      </c>
      <c r="C6708" s="18" t="s">
        <v>42199</v>
      </c>
      <c r="E6708" s="18" t="s">
        <v>42200</v>
      </c>
      <c r="F6708" s="18" t="s">
        <v>1509</v>
      </c>
      <c r="G6708" s="18" t="s">
        <v>42201</v>
      </c>
      <c r="J6708" s="18" t="s">
        <v>1313</v>
      </c>
      <c r="K6708" s="18" t="s">
        <v>42202</v>
      </c>
      <c r="O6708" s="18" t="s">
        <v>1502</v>
      </c>
      <c r="P6708" s="18" t="s">
        <v>42203</v>
      </c>
      <c r="Q6708" s="18" t="s">
        <v>42204</v>
      </c>
      <c r="R6708" s="18" t="s">
        <v>13397</v>
      </c>
    </row>
    <row r="6709" spans="1:18">
      <c r="A6709" s="18" t="s">
        <v>42205</v>
      </c>
      <c r="B6709" s="18" t="s">
        <v>42206</v>
      </c>
      <c r="C6709" s="18" t="s">
        <v>42207</v>
      </c>
      <c r="D6709" s="18" t="s">
        <v>42208</v>
      </c>
      <c r="E6709" s="18" t="s">
        <v>42209</v>
      </c>
      <c r="J6709" s="18" t="s">
        <v>1313</v>
      </c>
      <c r="O6709" s="18" t="s">
        <v>1388</v>
      </c>
      <c r="P6709" s="18" t="s">
        <v>42210</v>
      </c>
      <c r="Q6709" s="18" t="s">
        <v>42206</v>
      </c>
      <c r="R6709" s="18" t="s">
        <v>23936</v>
      </c>
    </row>
    <row r="6710" spans="1:18">
      <c r="A6710" s="18" t="s">
        <v>42211</v>
      </c>
      <c r="B6710" s="18" t="s">
        <v>42212</v>
      </c>
      <c r="C6710" s="18" t="s">
        <v>42213</v>
      </c>
      <c r="E6710" s="18" t="s">
        <v>42214</v>
      </c>
      <c r="J6710" s="18" t="s">
        <v>1313</v>
      </c>
      <c r="O6710" s="18" t="s">
        <v>1335</v>
      </c>
      <c r="P6710" s="18" t="s">
        <v>42215</v>
      </c>
      <c r="Q6710" s="18" t="s">
        <v>42212</v>
      </c>
      <c r="R6710" s="18" t="s">
        <v>19409</v>
      </c>
    </row>
    <row r="6711" spans="1:18">
      <c r="A6711" s="18" t="s">
        <v>42216</v>
      </c>
      <c r="B6711" s="18" t="s">
        <v>42217</v>
      </c>
      <c r="C6711" s="18" t="s">
        <v>42218</v>
      </c>
      <c r="J6711" s="18" t="s">
        <v>1313</v>
      </c>
      <c r="K6711" s="18" t="s">
        <v>42219</v>
      </c>
      <c r="R6711" s="18" t="s">
        <v>14401</v>
      </c>
    </row>
    <row r="6712" spans="1:18">
      <c r="A6712" s="18" t="s">
        <v>42220</v>
      </c>
      <c r="B6712" s="18" t="s">
        <v>42221</v>
      </c>
      <c r="C6712" s="18" t="s">
        <v>42222</v>
      </c>
      <c r="J6712" s="18" t="s">
        <v>1313</v>
      </c>
      <c r="R6712" s="18" t="s">
        <v>42223</v>
      </c>
    </row>
    <row r="6713" spans="1:18">
      <c r="A6713" s="18" t="s">
        <v>42224</v>
      </c>
      <c r="B6713" s="18" t="s">
        <v>42225</v>
      </c>
      <c r="C6713" s="18" t="s">
        <v>42226</v>
      </c>
      <c r="E6713" s="18" t="s">
        <v>42227</v>
      </c>
      <c r="J6713" s="18" t="s">
        <v>1313</v>
      </c>
      <c r="K6713" s="18" t="s">
        <v>42228</v>
      </c>
      <c r="O6713" s="18" t="s">
        <v>1388</v>
      </c>
      <c r="P6713" s="18" t="s">
        <v>42229</v>
      </c>
      <c r="Q6713" s="18" t="s">
        <v>42225</v>
      </c>
      <c r="R6713" s="18" t="s">
        <v>5353</v>
      </c>
    </row>
    <row r="6714" spans="1:18">
      <c r="A6714" s="18" t="s">
        <v>42230</v>
      </c>
      <c r="B6714" s="18" t="s">
        <v>42231</v>
      </c>
      <c r="C6714" s="18" t="s">
        <v>42232</v>
      </c>
      <c r="E6714" s="18" t="s">
        <v>42233</v>
      </c>
      <c r="J6714" s="18" t="s">
        <v>1313</v>
      </c>
      <c r="K6714" s="18" t="s">
        <v>42234</v>
      </c>
      <c r="O6714" s="18" t="s">
        <v>1502</v>
      </c>
      <c r="P6714" s="18" t="s">
        <v>42235</v>
      </c>
      <c r="Q6714" s="18" t="s">
        <v>42236</v>
      </c>
      <c r="R6714" s="18" t="s">
        <v>27334</v>
      </c>
    </row>
    <row r="6715" spans="1:18">
      <c r="A6715" s="18" t="s">
        <v>42237</v>
      </c>
      <c r="B6715" s="18" t="s">
        <v>42238</v>
      </c>
      <c r="C6715" s="18" t="s">
        <v>42239</v>
      </c>
      <c r="E6715" s="18" t="s">
        <v>42240</v>
      </c>
      <c r="J6715" s="18" t="s">
        <v>1313</v>
      </c>
      <c r="O6715" s="18" t="s">
        <v>1353</v>
      </c>
      <c r="P6715" s="18" t="s">
        <v>42241</v>
      </c>
      <c r="Q6715" s="18" t="s">
        <v>42240</v>
      </c>
      <c r="R6715" s="18" t="s">
        <v>8726</v>
      </c>
    </row>
    <row r="6716" spans="1:18">
      <c r="A6716" s="18" t="s">
        <v>42242</v>
      </c>
      <c r="B6716" s="18" t="s">
        <v>42243</v>
      </c>
      <c r="C6716" s="18" t="s">
        <v>42244</v>
      </c>
      <c r="E6716" s="18" t="s">
        <v>42245</v>
      </c>
      <c r="J6716" s="18" t="s">
        <v>1313</v>
      </c>
      <c r="O6716" s="18" t="s">
        <v>1502</v>
      </c>
      <c r="P6716" s="18" t="s">
        <v>42246</v>
      </c>
      <c r="Q6716" s="18" t="s">
        <v>42245</v>
      </c>
      <c r="R6716" s="18" t="s">
        <v>17753</v>
      </c>
    </row>
    <row r="6717" spans="1:18">
      <c r="A6717" s="18" t="s">
        <v>42247</v>
      </c>
      <c r="B6717" s="18" t="s">
        <v>42248</v>
      </c>
      <c r="C6717" s="18" t="s">
        <v>42249</v>
      </c>
      <c r="E6717" s="18" t="s">
        <v>42250</v>
      </c>
      <c r="F6717" s="18" t="s">
        <v>1509</v>
      </c>
      <c r="G6717" s="18" t="s">
        <v>42251</v>
      </c>
      <c r="H6717" s="18" t="s">
        <v>42252</v>
      </c>
      <c r="I6717" s="18" t="s">
        <v>42253</v>
      </c>
      <c r="J6717" s="18" t="s">
        <v>42254</v>
      </c>
      <c r="K6717" s="18" t="s">
        <v>42255</v>
      </c>
      <c r="M6717" s="18" t="s">
        <v>42256</v>
      </c>
      <c r="R6717" s="18" t="s">
        <v>4598</v>
      </c>
    </row>
    <row r="6718" spans="1:18">
      <c r="A6718" s="18" t="s">
        <v>42257</v>
      </c>
      <c r="B6718" s="18" t="s">
        <v>42258</v>
      </c>
      <c r="C6718" s="18" t="s">
        <v>42259</v>
      </c>
      <c r="J6718" s="18" t="s">
        <v>1313</v>
      </c>
      <c r="R6718" s="18" t="s">
        <v>42260</v>
      </c>
    </row>
    <row r="6719" spans="1:18">
      <c r="A6719" s="18" t="s">
        <v>42261</v>
      </c>
      <c r="B6719" s="18" t="s">
        <v>42262</v>
      </c>
      <c r="C6719" s="18" t="s">
        <v>42263</v>
      </c>
      <c r="E6719" s="18" t="s">
        <v>42264</v>
      </c>
      <c r="J6719" s="18" t="s">
        <v>1313</v>
      </c>
      <c r="O6719" s="18" t="s">
        <v>2450</v>
      </c>
      <c r="P6719" s="18" t="s">
        <v>42265</v>
      </c>
      <c r="R6719" s="18" t="s">
        <v>5774</v>
      </c>
    </row>
    <row r="6720" spans="1:18">
      <c r="A6720" s="18" t="s">
        <v>42266</v>
      </c>
      <c r="B6720" s="18" t="s">
        <v>42267</v>
      </c>
      <c r="C6720" s="18" t="s">
        <v>42268</v>
      </c>
      <c r="E6720" s="18" t="s">
        <v>42269</v>
      </c>
      <c r="H6720" s="18" t="s">
        <v>42270</v>
      </c>
      <c r="I6720" s="18" t="s">
        <v>42271</v>
      </c>
      <c r="J6720" s="18" t="s">
        <v>42272</v>
      </c>
      <c r="K6720" s="18" t="s">
        <v>42273</v>
      </c>
      <c r="O6720" s="18" t="s">
        <v>1335</v>
      </c>
      <c r="P6720" s="18" t="s">
        <v>42274</v>
      </c>
      <c r="Q6720" s="18" t="s">
        <v>42275</v>
      </c>
      <c r="R6720" s="18" t="s">
        <v>2957</v>
      </c>
    </row>
    <row r="6721" spans="1:18">
      <c r="A6721" s="18" t="s">
        <v>42276</v>
      </c>
      <c r="B6721" s="18" t="s">
        <v>42277</v>
      </c>
      <c r="C6721" s="18" t="s">
        <v>42278</v>
      </c>
      <c r="F6721" s="18" t="s">
        <v>42279</v>
      </c>
      <c r="G6721" s="18" t="s">
        <v>42280</v>
      </c>
      <c r="J6721" s="18" t="s">
        <v>1313</v>
      </c>
      <c r="R6721" s="18" t="s">
        <v>13448</v>
      </c>
    </row>
    <row r="6722" spans="1:18">
      <c r="A6722" s="18" t="s">
        <v>42281</v>
      </c>
      <c r="B6722" s="18" t="s">
        <v>42282</v>
      </c>
      <c r="C6722" s="18" t="s">
        <v>42283</v>
      </c>
      <c r="D6722" s="18" t="s">
        <v>42284</v>
      </c>
      <c r="E6722" s="18" t="s">
        <v>42285</v>
      </c>
      <c r="H6722" s="18" t="s">
        <v>42286</v>
      </c>
      <c r="J6722" s="18" t="s">
        <v>1313</v>
      </c>
      <c r="K6722" s="18" t="s">
        <v>42287</v>
      </c>
      <c r="O6722" s="18" t="s">
        <v>1424</v>
      </c>
      <c r="P6722" s="18" t="s">
        <v>42288</v>
      </c>
      <c r="Q6722" s="18" t="s">
        <v>42282</v>
      </c>
      <c r="R6722" s="18" t="s">
        <v>32064</v>
      </c>
    </row>
    <row r="6723" spans="1:18">
      <c r="A6723" s="18" t="s">
        <v>42289</v>
      </c>
      <c r="B6723" s="18" t="s">
        <v>42290</v>
      </c>
      <c r="C6723" s="18" t="s">
        <v>42291</v>
      </c>
      <c r="J6723" s="18" t="s">
        <v>1313</v>
      </c>
      <c r="R6723" s="18" t="s">
        <v>7266</v>
      </c>
    </row>
    <row r="6724" spans="1:18">
      <c r="A6724" s="18" t="s">
        <v>42292</v>
      </c>
      <c r="B6724" s="18" t="s">
        <v>42293</v>
      </c>
      <c r="C6724" s="18" t="s">
        <v>42294</v>
      </c>
      <c r="E6724" s="18" t="s">
        <v>39995</v>
      </c>
      <c r="F6724" s="18" t="s">
        <v>1702</v>
      </c>
      <c r="G6724" s="18" t="s">
        <v>42295</v>
      </c>
      <c r="H6724" s="18" t="s">
        <v>42296</v>
      </c>
      <c r="I6724" s="18" t="s">
        <v>42297</v>
      </c>
      <c r="J6724" s="18" t="s">
        <v>1313</v>
      </c>
      <c r="K6724" s="18" t="s">
        <v>42298</v>
      </c>
      <c r="M6724" s="18" t="s">
        <v>42299</v>
      </c>
      <c r="O6724" s="18" t="s">
        <v>1388</v>
      </c>
      <c r="P6724" s="18" t="s">
        <v>42300</v>
      </c>
      <c r="Q6724" s="18" t="s">
        <v>42293</v>
      </c>
      <c r="R6724" s="18" t="s">
        <v>12816</v>
      </c>
    </row>
    <row r="6725" spans="1:18">
      <c r="A6725" s="18" t="s">
        <v>42301</v>
      </c>
      <c r="B6725" s="18" t="s">
        <v>42302</v>
      </c>
      <c r="C6725" s="18" t="s">
        <v>42303</v>
      </c>
      <c r="E6725" s="18" t="s">
        <v>42304</v>
      </c>
      <c r="J6725" s="18" t="s">
        <v>1313</v>
      </c>
      <c r="O6725" s="18" t="s">
        <v>1388</v>
      </c>
      <c r="P6725" s="18" t="s">
        <v>42305</v>
      </c>
      <c r="R6725" s="18" t="s">
        <v>11555</v>
      </c>
    </row>
    <row r="6726" spans="1:18">
      <c r="A6726" s="18" t="s">
        <v>42306</v>
      </c>
      <c r="B6726" s="18" t="s">
        <v>42307</v>
      </c>
      <c r="C6726" s="18" t="s">
        <v>42308</v>
      </c>
      <c r="E6726" s="18" t="s">
        <v>42309</v>
      </c>
      <c r="F6726" s="18" t="s">
        <v>11124</v>
      </c>
      <c r="G6726" s="18" t="s">
        <v>42310</v>
      </c>
      <c r="J6726" s="18" t="s">
        <v>42311</v>
      </c>
      <c r="K6726" s="18" t="s">
        <v>42312</v>
      </c>
      <c r="R6726" s="18" t="s">
        <v>6530</v>
      </c>
    </row>
    <row r="6727" spans="1:18">
      <c r="A6727" s="18" t="s">
        <v>42313</v>
      </c>
      <c r="B6727" s="18" t="s">
        <v>42314</v>
      </c>
      <c r="C6727" s="18" t="s">
        <v>42315</v>
      </c>
      <c r="F6727" s="18" t="s">
        <v>42316</v>
      </c>
      <c r="G6727" s="18" t="s">
        <v>31504</v>
      </c>
      <c r="J6727" s="18" t="s">
        <v>1313</v>
      </c>
      <c r="K6727" s="18" t="s">
        <v>42317</v>
      </c>
      <c r="R6727" s="18" t="s">
        <v>5330</v>
      </c>
    </row>
    <row r="6728" spans="1:18">
      <c r="A6728" s="18" t="s">
        <v>42318</v>
      </c>
      <c r="B6728" s="18" t="s">
        <v>42319</v>
      </c>
      <c r="C6728" s="18" t="s">
        <v>42320</v>
      </c>
      <c r="E6728" s="18" t="s">
        <v>42321</v>
      </c>
      <c r="F6728" s="18" t="s">
        <v>42322</v>
      </c>
      <c r="G6728" s="18" t="s">
        <v>42323</v>
      </c>
      <c r="H6728" s="18" t="s">
        <v>42324</v>
      </c>
      <c r="I6728" s="18" t="s">
        <v>42325</v>
      </c>
      <c r="J6728" s="18" t="s">
        <v>1313</v>
      </c>
      <c r="K6728" s="18" t="s">
        <v>42326</v>
      </c>
      <c r="M6728" s="18" t="s">
        <v>42327</v>
      </c>
      <c r="N6728" s="18" t="s">
        <v>42328</v>
      </c>
      <c r="O6728" s="18" t="s">
        <v>1424</v>
      </c>
      <c r="P6728" s="18" t="s">
        <v>42329</v>
      </c>
      <c r="Q6728" s="18" t="s">
        <v>42321</v>
      </c>
      <c r="R6728" s="18" t="s">
        <v>5916</v>
      </c>
    </row>
    <row r="6729" spans="1:18">
      <c r="A6729" s="18" t="s">
        <v>42330</v>
      </c>
      <c r="B6729" s="18" t="s">
        <v>42331</v>
      </c>
      <c r="C6729" s="18" t="s">
        <v>42332</v>
      </c>
      <c r="E6729" s="18" t="s">
        <v>16621</v>
      </c>
      <c r="J6729" s="18" t="s">
        <v>1313</v>
      </c>
      <c r="R6729" s="18" t="s">
        <v>1441</v>
      </c>
    </row>
    <row r="6730" spans="1:18">
      <c r="A6730" s="18" t="s">
        <v>42333</v>
      </c>
      <c r="B6730" s="18" t="s">
        <v>42334</v>
      </c>
      <c r="C6730" s="18" t="s">
        <v>42335</v>
      </c>
      <c r="E6730" s="18" t="s">
        <v>42336</v>
      </c>
      <c r="F6730" s="18" t="s">
        <v>28780</v>
      </c>
      <c r="G6730" s="18" t="s">
        <v>42337</v>
      </c>
      <c r="J6730" s="18" t="s">
        <v>1313</v>
      </c>
      <c r="K6730" s="18" t="s">
        <v>42338</v>
      </c>
      <c r="R6730" s="18" t="s">
        <v>2255</v>
      </c>
    </row>
    <row r="6731" spans="1:18">
      <c r="A6731" s="18" t="s">
        <v>42339</v>
      </c>
      <c r="B6731" s="18" t="s">
        <v>42340</v>
      </c>
      <c r="C6731" s="18" t="s">
        <v>42341</v>
      </c>
      <c r="E6731" s="18" t="s">
        <v>42342</v>
      </c>
      <c r="J6731" s="18" t="s">
        <v>1313</v>
      </c>
      <c r="R6731" s="18" t="s">
        <v>30928</v>
      </c>
    </row>
    <row r="6732" spans="1:18">
      <c r="A6732" s="18" t="s">
        <v>42343</v>
      </c>
      <c r="B6732" s="18" t="s">
        <v>42344</v>
      </c>
      <c r="C6732" s="18" t="s">
        <v>42345</v>
      </c>
      <c r="E6732" s="18" t="s">
        <v>42346</v>
      </c>
      <c r="F6732" s="18" t="s">
        <v>3026</v>
      </c>
      <c r="G6732" s="18" t="s">
        <v>42347</v>
      </c>
      <c r="J6732" s="18" t="s">
        <v>1313</v>
      </c>
      <c r="K6732" s="18" t="s">
        <v>42348</v>
      </c>
      <c r="R6732" s="18" t="s">
        <v>32898</v>
      </c>
    </row>
    <row r="6733" spans="1:18">
      <c r="A6733" s="18" t="s">
        <v>42349</v>
      </c>
      <c r="B6733" s="18" t="s">
        <v>42350</v>
      </c>
      <c r="C6733" s="18" t="s">
        <v>42351</v>
      </c>
      <c r="D6733" s="18" t="s">
        <v>42350</v>
      </c>
      <c r="E6733" s="18" t="s">
        <v>42352</v>
      </c>
      <c r="J6733" s="18" t="s">
        <v>1313</v>
      </c>
      <c r="O6733" s="18" t="s">
        <v>1388</v>
      </c>
      <c r="P6733" s="18" t="s">
        <v>42353</v>
      </c>
      <c r="Q6733" s="18" t="s">
        <v>42352</v>
      </c>
      <c r="R6733" s="18" t="s">
        <v>13487</v>
      </c>
    </row>
    <row r="6734" spans="1:18">
      <c r="A6734" s="18" t="s">
        <v>42354</v>
      </c>
      <c r="B6734" s="18" t="s">
        <v>42355</v>
      </c>
      <c r="C6734" s="18" t="s">
        <v>42356</v>
      </c>
      <c r="E6734" s="18" t="s">
        <v>42357</v>
      </c>
      <c r="J6734" s="18" t="s">
        <v>1313</v>
      </c>
      <c r="R6734" s="18" t="s">
        <v>2720</v>
      </c>
    </row>
    <row r="6735" spans="1:18">
      <c r="A6735" s="18" t="s">
        <v>42358</v>
      </c>
      <c r="B6735" s="18" t="s">
        <v>42359</v>
      </c>
      <c r="C6735" s="18" t="s">
        <v>42360</v>
      </c>
      <c r="J6735" s="18" t="s">
        <v>1313</v>
      </c>
      <c r="R6735" s="18" t="s">
        <v>12157</v>
      </c>
    </row>
    <row r="6736" spans="1:18">
      <c r="A6736" s="18" t="s">
        <v>42361</v>
      </c>
      <c r="B6736" s="18" t="s">
        <v>42362</v>
      </c>
      <c r="C6736" s="18" t="s">
        <v>42363</v>
      </c>
      <c r="D6736" s="18" t="s">
        <v>42364</v>
      </c>
      <c r="J6736" s="18" t="s">
        <v>1313</v>
      </c>
      <c r="R6736" s="18" t="s">
        <v>42365</v>
      </c>
    </row>
    <row r="6737" spans="1:18">
      <c r="A6737" s="18" t="s">
        <v>42366</v>
      </c>
      <c r="B6737" s="18" t="s">
        <v>42367</v>
      </c>
      <c r="C6737" s="18" t="s">
        <v>42368</v>
      </c>
      <c r="J6737" s="18" t="s">
        <v>1313</v>
      </c>
      <c r="O6737" s="18" t="s">
        <v>1335</v>
      </c>
      <c r="P6737" s="18" t="s">
        <v>42369</v>
      </c>
      <c r="Q6737" s="18" t="s">
        <v>42367</v>
      </c>
      <c r="R6737" s="18" t="s">
        <v>2241</v>
      </c>
    </row>
    <row r="6738" spans="1:18">
      <c r="A6738" s="18" t="s">
        <v>42370</v>
      </c>
      <c r="B6738" s="18" t="s">
        <v>42371</v>
      </c>
      <c r="C6738" s="18" t="s">
        <v>42372</v>
      </c>
      <c r="E6738" s="18" t="s">
        <v>42373</v>
      </c>
      <c r="F6738" s="18" t="s">
        <v>1509</v>
      </c>
      <c r="G6738" s="18" t="s">
        <v>42374</v>
      </c>
      <c r="J6738" s="18" t="s">
        <v>1313</v>
      </c>
      <c r="K6738" s="18" t="s">
        <v>42375</v>
      </c>
      <c r="O6738" s="18" t="s">
        <v>1353</v>
      </c>
      <c r="P6738" s="18" t="s">
        <v>42376</v>
      </c>
      <c r="Q6738" s="18" t="s">
        <v>42373</v>
      </c>
      <c r="R6738" s="18" t="s">
        <v>3635</v>
      </c>
    </row>
    <row r="6739" spans="1:18">
      <c r="A6739" s="18" t="s">
        <v>42377</v>
      </c>
      <c r="B6739" s="18" t="s">
        <v>42378</v>
      </c>
      <c r="C6739" s="18" t="s">
        <v>42379</v>
      </c>
      <c r="J6739" s="18" t="s">
        <v>1313</v>
      </c>
      <c r="R6739" s="18" t="s">
        <v>5680</v>
      </c>
    </row>
    <row r="6740" spans="1:18">
      <c r="A6740" s="18" t="s">
        <v>42380</v>
      </c>
      <c r="B6740" s="18" t="s">
        <v>42381</v>
      </c>
      <c r="C6740" s="18" t="s">
        <v>42382</v>
      </c>
      <c r="J6740" s="18" t="s">
        <v>1313</v>
      </c>
      <c r="R6740" s="18" t="s">
        <v>26512</v>
      </c>
    </row>
    <row r="6741" spans="1:18">
      <c r="A6741" s="18" t="s">
        <v>42383</v>
      </c>
      <c r="B6741" s="18" t="s">
        <v>42384</v>
      </c>
      <c r="C6741" s="18" t="s">
        <v>42385</v>
      </c>
      <c r="E6741" s="18" t="s">
        <v>42386</v>
      </c>
      <c r="J6741" s="18" t="s">
        <v>42387</v>
      </c>
      <c r="K6741" s="18" t="s">
        <v>42388</v>
      </c>
      <c r="M6741" s="18" t="s">
        <v>42389</v>
      </c>
      <c r="O6741" s="18" t="s">
        <v>1353</v>
      </c>
      <c r="P6741" s="18" t="s">
        <v>42390</v>
      </c>
      <c r="Q6741" s="18" t="s">
        <v>42386</v>
      </c>
      <c r="R6741" s="18" t="s">
        <v>9245</v>
      </c>
    </row>
    <row r="6742" spans="1:18">
      <c r="A6742" s="18" t="s">
        <v>42391</v>
      </c>
      <c r="B6742" s="18" t="s">
        <v>42392</v>
      </c>
      <c r="C6742" s="18" t="s">
        <v>42393</v>
      </c>
      <c r="E6742" s="18" t="s">
        <v>42394</v>
      </c>
      <c r="F6742" s="18" t="s">
        <v>1360</v>
      </c>
      <c r="G6742" s="18" t="s">
        <v>8787</v>
      </c>
      <c r="J6742" s="18" t="s">
        <v>1313</v>
      </c>
      <c r="K6742" s="18" t="s">
        <v>42395</v>
      </c>
      <c r="R6742" s="18" t="s">
        <v>10219</v>
      </c>
    </row>
    <row r="6743" spans="1:18">
      <c r="A6743" s="18" t="s">
        <v>42396</v>
      </c>
      <c r="B6743" s="18" t="s">
        <v>42397</v>
      </c>
      <c r="C6743" s="18" t="s">
        <v>42398</v>
      </c>
      <c r="E6743" s="18" t="s">
        <v>42399</v>
      </c>
      <c r="J6743" s="18" t="s">
        <v>1313</v>
      </c>
      <c r="O6743" s="18" t="s">
        <v>1988</v>
      </c>
      <c r="P6743" s="18" t="s">
        <v>42400</v>
      </c>
      <c r="Q6743" s="18" t="s">
        <v>42399</v>
      </c>
      <c r="R6743" s="18" t="s">
        <v>7458</v>
      </c>
    </row>
    <row r="6744" spans="1:18">
      <c r="A6744" s="18" t="s">
        <v>42401</v>
      </c>
      <c r="B6744" s="18" t="s">
        <v>42402</v>
      </c>
      <c r="C6744" s="18" t="s">
        <v>42403</v>
      </c>
      <c r="E6744" s="18" t="s">
        <v>42404</v>
      </c>
      <c r="J6744" s="18" t="s">
        <v>1313</v>
      </c>
      <c r="O6744" s="18" t="s">
        <v>1502</v>
      </c>
      <c r="P6744" s="18" t="s">
        <v>42405</v>
      </c>
      <c r="Q6744" s="18" t="s">
        <v>42402</v>
      </c>
      <c r="R6744" s="18" t="s">
        <v>42406</v>
      </c>
    </row>
    <row r="6745" spans="1:18">
      <c r="A6745" s="18" t="s">
        <v>42407</v>
      </c>
      <c r="B6745" s="18" t="s">
        <v>42408</v>
      </c>
      <c r="C6745" s="18" t="s">
        <v>42409</v>
      </c>
      <c r="D6745" s="18" t="s">
        <v>42410</v>
      </c>
      <c r="E6745" s="18" t="s">
        <v>42411</v>
      </c>
      <c r="J6745" s="18" t="s">
        <v>1313</v>
      </c>
      <c r="R6745" s="18" t="s">
        <v>17916</v>
      </c>
    </row>
    <row r="6746" spans="1:18">
      <c r="A6746" s="18" t="s">
        <v>42412</v>
      </c>
      <c r="B6746" s="18" t="s">
        <v>42413</v>
      </c>
      <c r="C6746" s="18" t="s">
        <v>42414</v>
      </c>
      <c r="H6746" s="18" t="s">
        <v>42415</v>
      </c>
      <c r="J6746" s="18" t="s">
        <v>1313</v>
      </c>
      <c r="L6746" s="18" t="s">
        <v>42416</v>
      </c>
      <c r="O6746" s="18" t="s">
        <v>1335</v>
      </c>
      <c r="P6746" s="18" t="s">
        <v>42417</v>
      </c>
      <c r="Q6746" s="18" t="s">
        <v>42418</v>
      </c>
      <c r="R6746" s="18" t="s">
        <v>33830</v>
      </c>
    </row>
    <row r="6747" spans="1:18">
      <c r="A6747" s="18" t="s">
        <v>42419</v>
      </c>
      <c r="B6747" s="18" t="s">
        <v>42420</v>
      </c>
      <c r="C6747" s="18" t="s">
        <v>42421</v>
      </c>
      <c r="E6747" s="18" t="s">
        <v>42422</v>
      </c>
      <c r="F6747" s="18" t="s">
        <v>1360</v>
      </c>
      <c r="G6747" s="18" t="s">
        <v>42423</v>
      </c>
      <c r="H6747" s="18" t="s">
        <v>42424</v>
      </c>
      <c r="I6747" s="18" t="s">
        <v>42425</v>
      </c>
      <c r="J6747" s="18" t="s">
        <v>1313</v>
      </c>
      <c r="M6747" s="18" t="s">
        <v>42426</v>
      </c>
      <c r="O6747" s="18" t="s">
        <v>1353</v>
      </c>
      <c r="P6747" s="18" t="s">
        <v>42427</v>
      </c>
      <c r="Q6747" s="18" t="s">
        <v>42428</v>
      </c>
      <c r="R6747" s="18" t="s">
        <v>30354</v>
      </c>
    </row>
    <row r="6748" spans="1:18">
      <c r="A6748" s="18" t="s">
        <v>42429</v>
      </c>
      <c r="B6748" s="18" t="s">
        <v>42430</v>
      </c>
      <c r="C6748" s="18" t="s">
        <v>42431</v>
      </c>
      <c r="J6748" s="18" t="s">
        <v>1313</v>
      </c>
      <c r="O6748" s="18" t="s">
        <v>1353</v>
      </c>
      <c r="P6748" s="18" t="s">
        <v>42432</v>
      </c>
      <c r="Q6748" s="18" t="s">
        <v>42433</v>
      </c>
      <c r="R6748" s="18" t="s">
        <v>28066</v>
      </c>
    </row>
    <row r="6749" spans="1:18">
      <c r="A6749" s="18" t="s">
        <v>42434</v>
      </c>
      <c r="B6749" s="18" t="s">
        <v>42435</v>
      </c>
      <c r="C6749" s="18" t="s">
        <v>42436</v>
      </c>
      <c r="J6749" s="18" t="s">
        <v>1313</v>
      </c>
      <c r="O6749" s="18" t="s">
        <v>1502</v>
      </c>
      <c r="P6749" s="18" t="s">
        <v>42437</v>
      </c>
      <c r="Q6749" s="18" t="s">
        <v>30444</v>
      </c>
      <c r="R6749" s="18" t="s">
        <v>16348</v>
      </c>
    </row>
    <row r="6750" spans="1:18">
      <c r="A6750" s="18" t="s">
        <v>42438</v>
      </c>
      <c r="B6750" s="18" t="s">
        <v>42439</v>
      </c>
      <c r="C6750" s="18" t="s">
        <v>42440</v>
      </c>
      <c r="E6750" s="18" t="s">
        <v>42441</v>
      </c>
      <c r="H6750" s="18" t="s">
        <v>42442</v>
      </c>
      <c r="I6750" s="18" t="s">
        <v>42443</v>
      </c>
      <c r="J6750" s="18" t="s">
        <v>1313</v>
      </c>
      <c r="O6750" s="18" t="s">
        <v>1335</v>
      </c>
      <c r="P6750" s="18" t="s">
        <v>42444</v>
      </c>
      <c r="Q6750" s="18" t="s">
        <v>42441</v>
      </c>
      <c r="R6750" s="18" t="s">
        <v>23232</v>
      </c>
    </row>
    <row r="6751" spans="1:18">
      <c r="A6751" s="18" t="s">
        <v>42445</v>
      </c>
      <c r="B6751" s="18" t="s">
        <v>42446</v>
      </c>
      <c r="C6751" s="18" t="s">
        <v>42447</v>
      </c>
      <c r="E6751" s="18" t="s">
        <v>42448</v>
      </c>
      <c r="J6751" s="18" t="s">
        <v>1313</v>
      </c>
      <c r="R6751" s="18" t="s">
        <v>7600</v>
      </c>
    </row>
    <row r="6752" spans="1:18">
      <c r="A6752" s="18" t="s">
        <v>42449</v>
      </c>
      <c r="B6752" s="18" t="s">
        <v>42450</v>
      </c>
      <c r="C6752" s="18" t="s">
        <v>42451</v>
      </c>
      <c r="E6752" s="18" t="s">
        <v>42452</v>
      </c>
      <c r="J6752" s="18" t="s">
        <v>1313</v>
      </c>
      <c r="R6752" s="18" t="s">
        <v>8661</v>
      </c>
    </row>
    <row r="6753" spans="1:18">
      <c r="A6753" s="18" t="s">
        <v>42453</v>
      </c>
      <c r="B6753" s="18" t="s">
        <v>42454</v>
      </c>
      <c r="C6753" s="18" t="s">
        <v>42455</v>
      </c>
      <c r="E6753" s="18" t="s">
        <v>42456</v>
      </c>
      <c r="J6753" s="18" t="s">
        <v>1313</v>
      </c>
      <c r="O6753" s="18" t="s">
        <v>1502</v>
      </c>
      <c r="P6753" s="18" t="s">
        <v>42457</v>
      </c>
      <c r="Q6753" s="18" t="s">
        <v>42456</v>
      </c>
      <c r="R6753" s="18" t="s">
        <v>42458</v>
      </c>
    </row>
    <row r="6754" spans="1:18">
      <c r="A6754" s="18" t="s">
        <v>42459</v>
      </c>
      <c r="B6754" s="18" t="s">
        <v>42460</v>
      </c>
      <c r="C6754" s="18" t="s">
        <v>42461</v>
      </c>
      <c r="E6754" s="18" t="s">
        <v>42462</v>
      </c>
      <c r="F6754" s="18" t="s">
        <v>1332</v>
      </c>
      <c r="G6754" s="18" t="s">
        <v>42463</v>
      </c>
      <c r="H6754" s="18" t="s">
        <v>42464</v>
      </c>
      <c r="J6754" s="18" t="s">
        <v>42465</v>
      </c>
      <c r="K6754" s="18" t="s">
        <v>42466</v>
      </c>
      <c r="N6754" s="18" t="s">
        <v>42467</v>
      </c>
      <c r="O6754" s="18" t="s">
        <v>1353</v>
      </c>
      <c r="P6754" s="18" t="s">
        <v>42468</v>
      </c>
      <c r="Q6754" s="18" t="s">
        <v>42469</v>
      </c>
      <c r="R6754" s="18" t="s">
        <v>5239</v>
      </c>
    </row>
    <row r="6755" spans="1:18">
      <c r="A6755" s="18" t="s">
        <v>42470</v>
      </c>
      <c r="B6755" s="18" t="s">
        <v>42471</v>
      </c>
      <c r="C6755" s="18" t="s">
        <v>42472</v>
      </c>
      <c r="E6755" s="18" t="s">
        <v>42473</v>
      </c>
      <c r="F6755" s="18" t="s">
        <v>42474</v>
      </c>
      <c r="G6755" s="18" t="s">
        <v>42475</v>
      </c>
      <c r="J6755" s="18" t="s">
        <v>1313</v>
      </c>
      <c r="K6755" s="18" t="s">
        <v>42476</v>
      </c>
      <c r="O6755" s="18" t="s">
        <v>1353</v>
      </c>
      <c r="P6755" s="18" t="s">
        <v>42477</v>
      </c>
      <c r="Q6755" s="18" t="s">
        <v>42473</v>
      </c>
      <c r="R6755" s="18" t="s">
        <v>1691</v>
      </c>
    </row>
    <row r="6756" spans="1:18">
      <c r="A6756" s="18" t="s">
        <v>42478</v>
      </c>
      <c r="B6756" s="18" t="s">
        <v>42479</v>
      </c>
      <c r="C6756" s="18" t="s">
        <v>42480</v>
      </c>
      <c r="E6756" s="18" t="s">
        <v>42481</v>
      </c>
      <c r="H6756" s="18" t="s">
        <v>42482</v>
      </c>
      <c r="I6756" s="18" t="s">
        <v>42483</v>
      </c>
      <c r="J6756" s="18" t="s">
        <v>1313</v>
      </c>
      <c r="O6756" s="18" t="s">
        <v>1353</v>
      </c>
      <c r="P6756" s="18" t="s">
        <v>42484</v>
      </c>
      <c r="Q6756" s="18" t="s">
        <v>42481</v>
      </c>
      <c r="R6756" s="18" t="s">
        <v>2199</v>
      </c>
    </row>
    <row r="6757" spans="1:18">
      <c r="A6757" s="18" t="s">
        <v>42485</v>
      </c>
      <c r="B6757" s="18" t="s">
        <v>42486</v>
      </c>
      <c r="C6757" s="18" t="s">
        <v>42487</v>
      </c>
      <c r="E6757" s="18" t="s">
        <v>42488</v>
      </c>
      <c r="F6757" s="18" t="s">
        <v>42489</v>
      </c>
      <c r="G6757" s="18" t="s">
        <v>42490</v>
      </c>
      <c r="J6757" s="18" t="s">
        <v>1313</v>
      </c>
      <c r="K6757" s="18" t="s">
        <v>42491</v>
      </c>
      <c r="O6757" s="18" t="s">
        <v>1335</v>
      </c>
      <c r="P6757" s="18" t="s">
        <v>42492</v>
      </c>
      <c r="Q6757" s="18" t="s">
        <v>42493</v>
      </c>
      <c r="R6757" s="18" t="s">
        <v>8903</v>
      </c>
    </row>
    <row r="6758" spans="1:18">
      <c r="A6758" s="18" t="s">
        <v>42494</v>
      </c>
      <c r="B6758" s="18" t="s">
        <v>42495</v>
      </c>
      <c r="C6758" s="18" t="s">
        <v>42496</v>
      </c>
      <c r="E6758" s="18" t="s">
        <v>42497</v>
      </c>
      <c r="F6758" s="18" t="s">
        <v>1702</v>
      </c>
      <c r="G6758" s="18" t="s">
        <v>42498</v>
      </c>
      <c r="J6758" s="18" t="s">
        <v>1313</v>
      </c>
      <c r="O6758" s="18" t="s">
        <v>1502</v>
      </c>
      <c r="P6758" s="18" t="s">
        <v>42499</v>
      </c>
      <c r="Q6758" s="18" t="s">
        <v>42495</v>
      </c>
      <c r="R6758" s="18" t="s">
        <v>14876</v>
      </c>
    </row>
    <row r="6759" spans="1:18">
      <c r="A6759" s="18" t="s">
        <v>42500</v>
      </c>
      <c r="B6759" s="18" t="s">
        <v>42501</v>
      </c>
      <c r="C6759" s="18" t="s">
        <v>42502</v>
      </c>
      <c r="D6759" s="18" t="s">
        <v>42503</v>
      </c>
      <c r="E6759" s="18" t="s">
        <v>42504</v>
      </c>
      <c r="J6759" s="18" t="s">
        <v>1313</v>
      </c>
      <c r="R6759" s="18" t="s">
        <v>2669</v>
      </c>
    </row>
    <row r="6760" spans="1:18">
      <c r="A6760" s="18" t="s">
        <v>42505</v>
      </c>
      <c r="B6760" s="18" t="s">
        <v>42506</v>
      </c>
      <c r="C6760" s="18" t="s">
        <v>42507</v>
      </c>
      <c r="J6760" s="18" t="s">
        <v>1313</v>
      </c>
      <c r="R6760" s="18" t="s">
        <v>7868</v>
      </c>
    </row>
    <row r="6761" spans="1:18">
      <c r="A6761" s="18" t="s">
        <v>42508</v>
      </c>
      <c r="B6761" s="18" t="s">
        <v>42509</v>
      </c>
      <c r="C6761" s="18" t="s">
        <v>42510</v>
      </c>
      <c r="E6761" s="18" t="s">
        <v>42511</v>
      </c>
      <c r="F6761" s="18" t="s">
        <v>1332</v>
      </c>
      <c r="G6761" s="18" t="s">
        <v>42512</v>
      </c>
      <c r="J6761" s="18" t="s">
        <v>1313</v>
      </c>
      <c r="O6761" s="18" t="s">
        <v>1353</v>
      </c>
      <c r="P6761" s="18" t="s">
        <v>42513</v>
      </c>
      <c r="Q6761" s="18" t="s">
        <v>42509</v>
      </c>
      <c r="R6761" s="18" t="s">
        <v>9457</v>
      </c>
    </row>
    <row r="6762" spans="1:18">
      <c r="A6762" s="18" t="s">
        <v>42514</v>
      </c>
      <c r="B6762" s="18" t="s">
        <v>42515</v>
      </c>
      <c r="C6762" s="18" t="s">
        <v>42516</v>
      </c>
      <c r="J6762" s="18" t="s">
        <v>1313</v>
      </c>
      <c r="O6762" s="18" t="s">
        <v>1353</v>
      </c>
      <c r="P6762" s="18" t="s">
        <v>42517</v>
      </c>
      <c r="Q6762" s="18" t="s">
        <v>42518</v>
      </c>
      <c r="R6762" s="18" t="s">
        <v>13432</v>
      </c>
    </row>
    <row r="6763" spans="1:18">
      <c r="A6763" s="18" t="s">
        <v>42519</v>
      </c>
      <c r="B6763" s="18" t="s">
        <v>42520</v>
      </c>
      <c r="C6763" s="18" t="s">
        <v>42521</v>
      </c>
      <c r="D6763" s="18" t="s">
        <v>42520</v>
      </c>
      <c r="E6763" s="18" t="s">
        <v>42522</v>
      </c>
      <c r="J6763" s="18" t="s">
        <v>1313</v>
      </c>
      <c r="K6763" s="18" t="s">
        <v>42523</v>
      </c>
      <c r="M6763" s="18" t="s">
        <v>42524</v>
      </c>
      <c r="O6763" s="18" t="s">
        <v>1424</v>
      </c>
      <c r="P6763" s="18" t="s">
        <v>42525</v>
      </c>
      <c r="Q6763" s="18" t="s">
        <v>42526</v>
      </c>
      <c r="R6763" s="18" t="s">
        <v>9933</v>
      </c>
    </row>
    <row r="6764" spans="1:18">
      <c r="A6764" s="18" t="s">
        <v>42527</v>
      </c>
      <c r="B6764" s="18" t="s">
        <v>42528</v>
      </c>
      <c r="C6764" s="18" t="s">
        <v>42529</v>
      </c>
      <c r="J6764" s="18" t="s">
        <v>1313</v>
      </c>
      <c r="O6764" s="18" t="s">
        <v>1353</v>
      </c>
      <c r="P6764" s="18" t="s">
        <v>42530</v>
      </c>
      <c r="Q6764" s="18" t="s">
        <v>42528</v>
      </c>
      <c r="R6764" s="18" t="s">
        <v>23916</v>
      </c>
    </row>
    <row r="6765" spans="1:18">
      <c r="A6765" s="18" t="s">
        <v>42531</v>
      </c>
      <c r="B6765" s="18" t="s">
        <v>42532</v>
      </c>
      <c r="C6765" s="18" t="s">
        <v>42533</v>
      </c>
      <c r="J6765" s="18" t="s">
        <v>1313</v>
      </c>
      <c r="O6765" s="18" t="s">
        <v>1353</v>
      </c>
      <c r="P6765" s="18" t="s">
        <v>42534</v>
      </c>
      <c r="R6765" s="18" t="s">
        <v>26662</v>
      </c>
    </row>
    <row r="6766" spans="1:18">
      <c r="A6766" s="18" t="s">
        <v>42535</v>
      </c>
      <c r="B6766" s="18" t="s">
        <v>42536</v>
      </c>
      <c r="C6766" s="18" t="s">
        <v>42537</v>
      </c>
      <c r="E6766" s="18" t="s">
        <v>23832</v>
      </c>
      <c r="F6766" s="18" t="s">
        <v>1360</v>
      </c>
      <c r="G6766" s="18" t="s">
        <v>42538</v>
      </c>
      <c r="J6766" s="18" t="s">
        <v>1313</v>
      </c>
      <c r="K6766" s="18" t="s">
        <v>42539</v>
      </c>
      <c r="R6766" s="18" t="s">
        <v>11789</v>
      </c>
    </row>
    <row r="6767" spans="1:18">
      <c r="A6767" s="18" t="s">
        <v>42540</v>
      </c>
      <c r="B6767" s="18" t="s">
        <v>42541</v>
      </c>
      <c r="C6767" s="18" t="s">
        <v>42542</v>
      </c>
      <c r="D6767" s="18" t="s">
        <v>42541</v>
      </c>
      <c r="E6767" s="18" t="s">
        <v>32159</v>
      </c>
      <c r="F6767" s="18" t="s">
        <v>2533</v>
      </c>
      <c r="G6767" s="18" t="s">
        <v>42543</v>
      </c>
      <c r="H6767" s="18" t="s">
        <v>42544</v>
      </c>
      <c r="I6767" s="18" t="s">
        <v>42545</v>
      </c>
      <c r="J6767" s="18" t="s">
        <v>1313</v>
      </c>
      <c r="K6767" s="18" t="s">
        <v>42546</v>
      </c>
      <c r="O6767" s="18" t="s">
        <v>1335</v>
      </c>
      <c r="P6767" s="18" t="s">
        <v>42547</v>
      </c>
      <c r="Q6767" s="18" t="s">
        <v>42548</v>
      </c>
      <c r="R6767" s="18" t="s">
        <v>27775</v>
      </c>
    </row>
    <row r="6768" spans="1:18">
      <c r="A6768" s="18" t="s">
        <v>42549</v>
      </c>
      <c r="B6768" s="18" t="s">
        <v>42550</v>
      </c>
      <c r="C6768" s="18" t="s">
        <v>42551</v>
      </c>
      <c r="J6768" s="18" t="s">
        <v>1313</v>
      </c>
      <c r="R6768" s="18" t="s">
        <v>12262</v>
      </c>
    </row>
    <row r="6769" spans="1:18">
      <c r="A6769" s="18" t="s">
        <v>42552</v>
      </c>
      <c r="B6769" s="18" t="s">
        <v>42553</v>
      </c>
      <c r="C6769" s="18" t="s">
        <v>42554</v>
      </c>
      <c r="E6769" s="18" t="s">
        <v>42555</v>
      </c>
      <c r="J6769" s="18" t="s">
        <v>1313</v>
      </c>
      <c r="K6769" s="18" t="s">
        <v>42556</v>
      </c>
      <c r="R6769" s="18" t="s">
        <v>1327</v>
      </c>
    </row>
    <row r="6770" spans="1:18">
      <c r="A6770" s="18" t="s">
        <v>42557</v>
      </c>
      <c r="B6770" s="18" t="s">
        <v>42558</v>
      </c>
      <c r="C6770" s="18" t="s">
        <v>42559</v>
      </c>
      <c r="J6770" s="18" t="s">
        <v>1313</v>
      </c>
      <c r="R6770" s="18" t="s">
        <v>31189</v>
      </c>
    </row>
    <row r="6771" spans="1:18">
      <c r="A6771" s="18" t="s">
        <v>42560</v>
      </c>
      <c r="B6771" s="18" t="s">
        <v>42561</v>
      </c>
      <c r="C6771" s="18" t="s">
        <v>42562</v>
      </c>
      <c r="E6771" s="18" t="s">
        <v>42563</v>
      </c>
      <c r="J6771" s="18" t="s">
        <v>1313</v>
      </c>
      <c r="R6771" s="18" t="s">
        <v>3154</v>
      </c>
    </row>
    <row r="6772" spans="1:18">
      <c r="A6772" s="18" t="s">
        <v>42564</v>
      </c>
      <c r="B6772" s="18" t="s">
        <v>42565</v>
      </c>
      <c r="C6772" s="18" t="s">
        <v>42566</v>
      </c>
      <c r="J6772" s="18" t="s">
        <v>1313</v>
      </c>
      <c r="R6772" s="18" t="s">
        <v>27204</v>
      </c>
    </row>
    <row r="6773" spans="1:18">
      <c r="A6773" s="18" t="s">
        <v>42567</v>
      </c>
      <c r="B6773" s="18" t="s">
        <v>42568</v>
      </c>
      <c r="C6773" s="18" t="s">
        <v>42569</v>
      </c>
      <c r="E6773" s="18" t="s">
        <v>42570</v>
      </c>
      <c r="J6773" s="18" t="s">
        <v>1313</v>
      </c>
      <c r="R6773" s="18" t="s">
        <v>4830</v>
      </c>
    </row>
    <row r="6774" spans="1:18">
      <c r="A6774" s="18" t="s">
        <v>42571</v>
      </c>
      <c r="B6774" s="18" t="s">
        <v>42572</v>
      </c>
      <c r="C6774" s="18" t="s">
        <v>42573</v>
      </c>
      <c r="J6774" s="18" t="s">
        <v>1313</v>
      </c>
      <c r="R6774" s="18" t="s">
        <v>31189</v>
      </c>
    </row>
    <row r="6775" spans="1:18">
      <c r="A6775" s="18" t="s">
        <v>42574</v>
      </c>
      <c r="B6775" s="18" t="s">
        <v>31890</v>
      </c>
      <c r="C6775" s="18" t="s">
        <v>42575</v>
      </c>
      <c r="H6775" s="18" t="s">
        <v>42576</v>
      </c>
      <c r="J6775" s="18" t="s">
        <v>1313</v>
      </c>
      <c r="O6775" s="18" t="s">
        <v>1424</v>
      </c>
      <c r="P6775" s="18" t="s">
        <v>42577</v>
      </c>
      <c r="R6775" s="18" t="s">
        <v>12385</v>
      </c>
    </row>
    <row r="6776" spans="1:18">
      <c r="A6776" s="18" t="s">
        <v>42578</v>
      </c>
      <c r="B6776" s="18" t="s">
        <v>42579</v>
      </c>
      <c r="C6776" s="18" t="s">
        <v>42580</v>
      </c>
      <c r="J6776" s="18" t="s">
        <v>1313</v>
      </c>
      <c r="R6776" s="18" t="s">
        <v>10167</v>
      </c>
    </row>
    <row r="6777" spans="1:18">
      <c r="A6777" s="18" t="s">
        <v>42581</v>
      </c>
      <c r="B6777" s="18" t="s">
        <v>42582</v>
      </c>
      <c r="C6777" s="18" t="s">
        <v>42583</v>
      </c>
      <c r="J6777" s="18" t="s">
        <v>1313</v>
      </c>
      <c r="R6777" s="18" t="s">
        <v>40899</v>
      </c>
    </row>
    <row r="6778" spans="1:18">
      <c r="A6778" s="18" t="s">
        <v>42584</v>
      </c>
      <c r="B6778" s="18" t="s">
        <v>42585</v>
      </c>
      <c r="C6778" s="18" t="s">
        <v>42586</v>
      </c>
      <c r="J6778" s="18" t="s">
        <v>1313</v>
      </c>
      <c r="R6778" s="18" t="s">
        <v>14643</v>
      </c>
    </row>
    <row r="6779" spans="1:18">
      <c r="A6779" s="18" t="s">
        <v>42587</v>
      </c>
      <c r="B6779" s="18" t="s">
        <v>8786</v>
      </c>
      <c r="C6779" s="18" t="s">
        <v>42588</v>
      </c>
      <c r="J6779" s="18" t="s">
        <v>1313</v>
      </c>
      <c r="R6779" s="18" t="s">
        <v>42589</v>
      </c>
    </row>
    <row r="6780" spans="1:18">
      <c r="A6780" s="18" t="s">
        <v>42590</v>
      </c>
      <c r="B6780" s="18" t="s">
        <v>42591</v>
      </c>
      <c r="C6780" s="18" t="s">
        <v>42592</v>
      </c>
      <c r="J6780" s="18" t="s">
        <v>1313</v>
      </c>
      <c r="R6780" s="18" t="s">
        <v>14643</v>
      </c>
    </row>
    <row r="6781" spans="1:18">
      <c r="A6781" s="18" t="s">
        <v>42593</v>
      </c>
      <c r="B6781" s="18" t="s">
        <v>42594</v>
      </c>
      <c r="C6781" s="18" t="s">
        <v>42595</v>
      </c>
      <c r="J6781" s="18" t="s">
        <v>1313</v>
      </c>
      <c r="O6781" s="18" t="s">
        <v>1368</v>
      </c>
      <c r="P6781" s="18" t="s">
        <v>42596</v>
      </c>
      <c r="Q6781" s="18" t="s">
        <v>42594</v>
      </c>
      <c r="R6781" s="18" t="s">
        <v>21468</v>
      </c>
    </row>
    <row r="6782" spans="1:18">
      <c r="A6782" s="18" t="s">
        <v>42597</v>
      </c>
      <c r="B6782" s="18" t="s">
        <v>42598</v>
      </c>
      <c r="C6782" s="18" t="s">
        <v>42599</v>
      </c>
      <c r="H6782" s="18" t="s">
        <v>42600</v>
      </c>
      <c r="J6782" s="18" t="s">
        <v>1313</v>
      </c>
      <c r="R6782" s="18" t="s">
        <v>2339</v>
      </c>
    </row>
    <row r="6783" spans="1:18">
      <c r="A6783" s="18" t="s">
        <v>42601</v>
      </c>
      <c r="B6783" s="18" t="s">
        <v>42602</v>
      </c>
      <c r="C6783" s="18" t="s">
        <v>42603</v>
      </c>
      <c r="J6783" s="18" t="s">
        <v>1313</v>
      </c>
      <c r="O6783" s="18" t="s">
        <v>1368</v>
      </c>
      <c r="P6783" s="18" t="s">
        <v>42604</v>
      </c>
      <c r="Q6783" s="18" t="s">
        <v>42602</v>
      </c>
      <c r="R6783" s="18" t="s">
        <v>41736</v>
      </c>
    </row>
    <row r="6784" spans="1:18">
      <c r="A6784" s="18" t="s">
        <v>42605</v>
      </c>
      <c r="B6784" s="18" t="s">
        <v>42606</v>
      </c>
      <c r="C6784" s="18" t="s">
        <v>42607</v>
      </c>
      <c r="E6784" s="18" t="s">
        <v>33769</v>
      </c>
      <c r="F6784" s="18" t="s">
        <v>42608</v>
      </c>
      <c r="G6784" s="18" t="s">
        <v>42609</v>
      </c>
      <c r="J6784" s="18" t="s">
        <v>1313</v>
      </c>
      <c r="R6784" s="18" t="s">
        <v>10307</v>
      </c>
    </row>
    <row r="6785" spans="1:18">
      <c r="A6785" s="18" t="s">
        <v>42610</v>
      </c>
      <c r="B6785" s="18" t="s">
        <v>42611</v>
      </c>
      <c r="C6785" s="18" t="s">
        <v>42612</v>
      </c>
      <c r="J6785" s="18" t="s">
        <v>1313</v>
      </c>
      <c r="R6785" s="18" t="s">
        <v>8534</v>
      </c>
    </row>
    <row r="6786" spans="1:18">
      <c r="A6786" s="18" t="s">
        <v>42613</v>
      </c>
      <c r="B6786" s="18" t="s">
        <v>42614</v>
      </c>
      <c r="C6786" s="18" t="s">
        <v>42615</v>
      </c>
      <c r="E6786" s="18" t="s">
        <v>42616</v>
      </c>
      <c r="H6786" s="18" t="s">
        <v>42617</v>
      </c>
      <c r="J6786" s="18" t="s">
        <v>1313</v>
      </c>
      <c r="O6786" s="18" t="s">
        <v>1502</v>
      </c>
      <c r="P6786" s="18" t="s">
        <v>42618</v>
      </c>
      <c r="Q6786" s="18" t="s">
        <v>42616</v>
      </c>
      <c r="R6786" s="18" t="s">
        <v>3615</v>
      </c>
    </row>
    <row r="6787" spans="1:18">
      <c r="A6787" s="18" t="s">
        <v>42619</v>
      </c>
      <c r="B6787" s="18" t="s">
        <v>42620</v>
      </c>
      <c r="C6787" s="18" t="s">
        <v>42621</v>
      </c>
      <c r="J6787" s="18" t="s">
        <v>1313</v>
      </c>
      <c r="R6787" s="18" t="s">
        <v>42622</v>
      </c>
    </row>
    <row r="6788" spans="1:18">
      <c r="A6788" s="18" t="s">
        <v>42623</v>
      </c>
      <c r="B6788" s="18" t="s">
        <v>42624</v>
      </c>
      <c r="C6788" s="18" t="s">
        <v>42625</v>
      </c>
      <c r="E6788" s="18" t="s">
        <v>42626</v>
      </c>
      <c r="J6788" s="18" t="s">
        <v>1313</v>
      </c>
      <c r="O6788" s="18" t="s">
        <v>1353</v>
      </c>
      <c r="P6788" s="18" t="s">
        <v>42627</v>
      </c>
      <c r="Q6788" s="18" t="s">
        <v>42626</v>
      </c>
      <c r="R6788" s="18" t="s">
        <v>38651</v>
      </c>
    </row>
    <row r="6789" spans="1:18">
      <c r="A6789" s="18" t="s">
        <v>42628</v>
      </c>
      <c r="B6789" s="18" t="s">
        <v>42629</v>
      </c>
      <c r="C6789" s="18" t="s">
        <v>42630</v>
      </c>
      <c r="E6789" s="18" t="s">
        <v>42631</v>
      </c>
      <c r="J6789" s="18" t="s">
        <v>1313</v>
      </c>
      <c r="R6789" s="18" t="s">
        <v>21324</v>
      </c>
    </row>
    <row r="6790" spans="1:18">
      <c r="A6790" s="18" t="s">
        <v>42632</v>
      </c>
      <c r="B6790" s="18" t="s">
        <v>42633</v>
      </c>
      <c r="C6790" s="18" t="s">
        <v>42634</v>
      </c>
      <c r="J6790" s="18" t="s">
        <v>1313</v>
      </c>
      <c r="O6790" s="18" t="s">
        <v>1335</v>
      </c>
      <c r="P6790" s="18" t="s">
        <v>42635</v>
      </c>
      <c r="Q6790" s="18" t="s">
        <v>42633</v>
      </c>
      <c r="R6790" s="18" t="s">
        <v>12229</v>
      </c>
    </row>
    <row r="6791" spans="1:18">
      <c r="A6791" s="18" t="s">
        <v>42636</v>
      </c>
      <c r="B6791" s="18" t="s">
        <v>42637</v>
      </c>
      <c r="C6791" s="18" t="s">
        <v>42638</v>
      </c>
      <c r="E6791" s="18" t="s">
        <v>19359</v>
      </c>
      <c r="J6791" s="18" t="s">
        <v>1313</v>
      </c>
      <c r="O6791" s="18" t="s">
        <v>1335</v>
      </c>
      <c r="P6791" s="18" t="s">
        <v>42639</v>
      </c>
      <c r="Q6791" s="18" t="s">
        <v>42640</v>
      </c>
      <c r="R6791" s="18" t="s">
        <v>32969</v>
      </c>
    </row>
    <row r="6792" spans="1:18">
      <c r="A6792" s="18" t="s">
        <v>42641</v>
      </c>
      <c r="B6792" s="18" t="s">
        <v>42642</v>
      </c>
      <c r="C6792" s="18" t="s">
        <v>42643</v>
      </c>
      <c r="E6792" s="18" t="s">
        <v>42644</v>
      </c>
      <c r="F6792" s="18" t="s">
        <v>3047</v>
      </c>
      <c r="G6792" s="18" t="s">
        <v>42645</v>
      </c>
      <c r="H6792" s="18" t="s">
        <v>42646</v>
      </c>
      <c r="I6792" s="18" t="s">
        <v>42647</v>
      </c>
      <c r="J6792" s="18" t="s">
        <v>1313</v>
      </c>
      <c r="L6792" s="18" t="s">
        <v>42648</v>
      </c>
      <c r="O6792" s="18" t="s">
        <v>1353</v>
      </c>
      <c r="P6792" s="18" t="s">
        <v>42649</v>
      </c>
      <c r="Q6792" s="18" t="s">
        <v>42644</v>
      </c>
      <c r="R6792" s="18" t="s">
        <v>30354</v>
      </c>
    </row>
    <row r="6793" spans="1:18">
      <c r="A6793" s="18" t="s">
        <v>42650</v>
      </c>
      <c r="B6793" s="18" t="s">
        <v>42651</v>
      </c>
      <c r="C6793" s="18" t="s">
        <v>42652</v>
      </c>
      <c r="E6793" s="18" t="s">
        <v>42653</v>
      </c>
      <c r="H6793" s="18" t="s">
        <v>42654</v>
      </c>
      <c r="J6793" s="18" t="s">
        <v>42655</v>
      </c>
      <c r="K6793" s="18" t="s">
        <v>42656</v>
      </c>
      <c r="O6793" s="18" t="s">
        <v>1424</v>
      </c>
      <c r="P6793" s="18" t="s">
        <v>42657</v>
      </c>
      <c r="Q6793" s="18" t="s">
        <v>42651</v>
      </c>
      <c r="R6793" s="18" t="s">
        <v>26864</v>
      </c>
    </row>
    <row r="6794" spans="1:18">
      <c r="A6794" s="18" t="s">
        <v>42658</v>
      </c>
      <c r="B6794" s="18" t="s">
        <v>42659</v>
      </c>
      <c r="C6794" s="18" t="s">
        <v>42660</v>
      </c>
      <c r="E6794" s="18" t="s">
        <v>42661</v>
      </c>
      <c r="J6794" s="18" t="s">
        <v>1313</v>
      </c>
      <c r="O6794" s="18" t="s">
        <v>1353</v>
      </c>
      <c r="P6794" s="18" t="s">
        <v>42662</v>
      </c>
      <c r="Q6794" s="18" t="s">
        <v>42663</v>
      </c>
      <c r="R6794" s="18" t="s">
        <v>4374</v>
      </c>
    </row>
    <row r="6795" spans="1:18">
      <c r="A6795" s="18" t="s">
        <v>42664</v>
      </c>
      <c r="B6795" s="18" t="s">
        <v>42665</v>
      </c>
      <c r="C6795" s="18" t="s">
        <v>42666</v>
      </c>
      <c r="J6795" s="18" t="s">
        <v>1313</v>
      </c>
      <c r="R6795" s="18" t="s">
        <v>30497</v>
      </c>
    </row>
    <row r="6796" spans="1:18">
      <c r="A6796" s="18" t="s">
        <v>42667</v>
      </c>
      <c r="B6796" s="18" t="s">
        <v>42668</v>
      </c>
      <c r="C6796" s="18" t="s">
        <v>42669</v>
      </c>
      <c r="J6796" s="18" t="s">
        <v>1313</v>
      </c>
      <c r="R6796" s="18" t="s">
        <v>3122</v>
      </c>
    </row>
    <row r="6797" spans="1:18">
      <c r="A6797" s="18" t="s">
        <v>42670</v>
      </c>
      <c r="B6797" s="18" t="s">
        <v>42671</v>
      </c>
      <c r="C6797" s="18" t="s">
        <v>42672</v>
      </c>
      <c r="E6797" s="18" t="s">
        <v>42673</v>
      </c>
      <c r="J6797" s="18" t="s">
        <v>1313</v>
      </c>
      <c r="K6797" s="18" t="s">
        <v>42674</v>
      </c>
      <c r="O6797" s="18" t="s">
        <v>1353</v>
      </c>
      <c r="R6797" s="18" t="s">
        <v>42675</v>
      </c>
    </row>
    <row r="6798" spans="1:18">
      <c r="A6798" s="18" t="s">
        <v>42676</v>
      </c>
      <c r="B6798" s="18" t="s">
        <v>42677</v>
      </c>
      <c r="C6798" s="18" t="s">
        <v>42678</v>
      </c>
      <c r="J6798" s="18" t="s">
        <v>1313</v>
      </c>
      <c r="R6798" s="18" t="s">
        <v>9314</v>
      </c>
    </row>
    <row r="6799" spans="1:18">
      <c r="A6799" s="18" t="s">
        <v>42679</v>
      </c>
      <c r="B6799" s="18" t="s">
        <v>42680</v>
      </c>
      <c r="C6799" s="18" t="s">
        <v>42681</v>
      </c>
      <c r="D6799" s="18" t="s">
        <v>42682</v>
      </c>
      <c r="E6799" s="18" t="s">
        <v>42683</v>
      </c>
      <c r="F6799" s="18" t="s">
        <v>42684</v>
      </c>
      <c r="G6799" s="18" t="s">
        <v>42685</v>
      </c>
      <c r="J6799" s="18" t="s">
        <v>1313</v>
      </c>
      <c r="K6799" s="18" t="s">
        <v>42686</v>
      </c>
      <c r="N6799" s="18" t="s">
        <v>42687</v>
      </c>
      <c r="O6799" s="18" t="s">
        <v>1502</v>
      </c>
      <c r="P6799" s="18" t="s">
        <v>42688</v>
      </c>
      <c r="Q6799" s="18" t="s">
        <v>42680</v>
      </c>
      <c r="R6799" s="18" t="s">
        <v>29766</v>
      </c>
    </row>
    <row r="6800" spans="1:18">
      <c r="A6800" s="18" t="s">
        <v>42689</v>
      </c>
      <c r="B6800" s="18" t="s">
        <v>42690</v>
      </c>
      <c r="C6800" s="18" t="s">
        <v>42691</v>
      </c>
      <c r="E6800" s="18" t="s">
        <v>42692</v>
      </c>
      <c r="H6800" s="18" t="s">
        <v>42693</v>
      </c>
      <c r="J6800" s="18" t="s">
        <v>1313</v>
      </c>
      <c r="O6800" s="18" t="s">
        <v>1424</v>
      </c>
      <c r="P6800" s="18" t="s">
        <v>42694</v>
      </c>
      <c r="Q6800" s="18" t="s">
        <v>42690</v>
      </c>
      <c r="R6800" s="18" t="s">
        <v>28567</v>
      </c>
    </row>
    <row r="6801" spans="1:18">
      <c r="A6801" s="18" t="s">
        <v>42695</v>
      </c>
      <c r="B6801" s="18" t="s">
        <v>42696</v>
      </c>
      <c r="C6801" s="18" t="s">
        <v>42697</v>
      </c>
      <c r="J6801" s="18" t="s">
        <v>1313</v>
      </c>
      <c r="O6801" s="18" t="s">
        <v>1502</v>
      </c>
      <c r="P6801" s="18" t="s">
        <v>42698</v>
      </c>
      <c r="Q6801" s="18" t="s">
        <v>5196</v>
      </c>
      <c r="R6801" s="18" t="s">
        <v>21294</v>
      </c>
    </row>
    <row r="6802" spans="1:18">
      <c r="A6802" s="18" t="s">
        <v>42699</v>
      </c>
      <c r="B6802" s="18" t="s">
        <v>42700</v>
      </c>
      <c r="C6802" s="18" t="s">
        <v>42701</v>
      </c>
      <c r="D6802" s="18" t="s">
        <v>42700</v>
      </c>
      <c r="E6802" s="18" t="s">
        <v>42702</v>
      </c>
      <c r="J6802" s="18" t="s">
        <v>1313</v>
      </c>
      <c r="O6802" s="18" t="s">
        <v>39880</v>
      </c>
      <c r="P6802" s="18" t="s">
        <v>42703</v>
      </c>
      <c r="Q6802" s="18" t="s">
        <v>42704</v>
      </c>
      <c r="R6802" s="18" t="s">
        <v>2739</v>
      </c>
    </row>
    <row r="6803" spans="1:18">
      <c r="A6803" s="18" t="s">
        <v>42705</v>
      </c>
      <c r="B6803" s="18" t="s">
        <v>42706</v>
      </c>
      <c r="C6803" s="18" t="s">
        <v>42707</v>
      </c>
      <c r="E6803" s="18" t="s">
        <v>42708</v>
      </c>
      <c r="H6803" s="18" t="s">
        <v>42709</v>
      </c>
      <c r="J6803" s="18" t="s">
        <v>42710</v>
      </c>
      <c r="K6803" s="18" t="s">
        <v>42711</v>
      </c>
      <c r="O6803" s="18" t="s">
        <v>1353</v>
      </c>
      <c r="P6803" s="18" t="s">
        <v>42712</v>
      </c>
      <c r="Q6803" s="18" t="s">
        <v>42706</v>
      </c>
      <c r="R6803" s="18" t="s">
        <v>13349</v>
      </c>
    </row>
    <row r="6804" spans="1:18">
      <c r="A6804" s="18" t="s">
        <v>42713</v>
      </c>
      <c r="B6804" s="18" t="s">
        <v>42714</v>
      </c>
      <c r="C6804" s="18" t="s">
        <v>42715</v>
      </c>
      <c r="E6804" s="18" t="s">
        <v>42716</v>
      </c>
      <c r="F6804" s="18" t="s">
        <v>1360</v>
      </c>
      <c r="G6804" s="18" t="s">
        <v>42717</v>
      </c>
      <c r="H6804" s="18" t="s">
        <v>42718</v>
      </c>
      <c r="J6804" s="18" t="s">
        <v>42719</v>
      </c>
      <c r="K6804" s="18" t="s">
        <v>42720</v>
      </c>
      <c r="L6804" s="18" t="s">
        <v>42721</v>
      </c>
      <c r="M6804" s="18" t="s">
        <v>42722</v>
      </c>
      <c r="R6804" s="18" t="s">
        <v>17269</v>
      </c>
    </row>
    <row r="6805" spans="1:18">
      <c r="A6805" s="18" t="s">
        <v>42723</v>
      </c>
      <c r="B6805" s="18" t="s">
        <v>42724</v>
      </c>
      <c r="C6805" s="18" t="s">
        <v>42725</v>
      </c>
      <c r="D6805" s="18" t="s">
        <v>42726</v>
      </c>
      <c r="E6805" s="18" t="s">
        <v>42727</v>
      </c>
      <c r="J6805" s="18" t="s">
        <v>1313</v>
      </c>
      <c r="O6805" s="18" t="s">
        <v>1502</v>
      </c>
      <c r="P6805" s="18" t="s">
        <v>42728</v>
      </c>
      <c r="Q6805" s="18" t="s">
        <v>42724</v>
      </c>
      <c r="R6805" s="18" t="s">
        <v>42729</v>
      </c>
    </row>
    <row r="6806" spans="1:18">
      <c r="A6806" s="18" t="s">
        <v>42730</v>
      </c>
      <c r="B6806" s="18" t="s">
        <v>34172</v>
      </c>
      <c r="C6806" s="18" t="s">
        <v>42731</v>
      </c>
      <c r="J6806" s="18" t="s">
        <v>1313</v>
      </c>
      <c r="R6806" s="18" t="s">
        <v>3775</v>
      </c>
    </row>
    <row r="6807" spans="1:18">
      <c r="A6807" s="18" t="s">
        <v>42732</v>
      </c>
      <c r="B6807" s="18" t="s">
        <v>42733</v>
      </c>
      <c r="C6807" s="18" t="s">
        <v>42734</v>
      </c>
      <c r="J6807" s="18" t="s">
        <v>1313</v>
      </c>
      <c r="K6807" s="18" t="s">
        <v>42735</v>
      </c>
      <c r="M6807" s="18" t="s">
        <v>42736</v>
      </c>
      <c r="O6807" s="18" t="s">
        <v>2260</v>
      </c>
      <c r="P6807" s="18" t="s">
        <v>42737</v>
      </c>
      <c r="Q6807" s="18" t="s">
        <v>42738</v>
      </c>
      <c r="R6807" s="18" t="s">
        <v>31386</v>
      </c>
    </row>
    <row r="6808" spans="1:18">
      <c r="A6808" s="18" t="s">
        <v>42739</v>
      </c>
      <c r="B6808" s="18" t="s">
        <v>42740</v>
      </c>
      <c r="C6808" s="18" t="s">
        <v>42741</v>
      </c>
      <c r="E6808" s="18" t="s">
        <v>42742</v>
      </c>
      <c r="J6808" s="18" t="s">
        <v>1313</v>
      </c>
      <c r="O6808" s="18" t="s">
        <v>1368</v>
      </c>
      <c r="P6808" s="18" t="s">
        <v>42743</v>
      </c>
      <c r="Q6808" s="18" t="s">
        <v>42742</v>
      </c>
      <c r="R6808" s="18" t="s">
        <v>23916</v>
      </c>
    </row>
    <row r="6809" spans="1:18">
      <c r="A6809" s="18" t="s">
        <v>42744</v>
      </c>
      <c r="B6809" s="18" t="s">
        <v>42745</v>
      </c>
      <c r="C6809" s="18" t="s">
        <v>42746</v>
      </c>
      <c r="E6809" s="18" t="s">
        <v>42747</v>
      </c>
      <c r="F6809" s="18" t="s">
        <v>1360</v>
      </c>
      <c r="G6809" s="18" t="s">
        <v>42748</v>
      </c>
      <c r="J6809" s="18" t="s">
        <v>1313</v>
      </c>
      <c r="K6809" s="18" t="s">
        <v>42749</v>
      </c>
      <c r="O6809" s="18" t="s">
        <v>1502</v>
      </c>
      <c r="P6809" s="18" t="s">
        <v>42750</v>
      </c>
      <c r="Q6809" s="18" t="s">
        <v>42747</v>
      </c>
      <c r="R6809" s="18" t="s">
        <v>14855</v>
      </c>
    </row>
    <row r="6810" spans="1:18">
      <c r="A6810" s="18" t="s">
        <v>42751</v>
      </c>
      <c r="B6810" s="18" t="s">
        <v>42752</v>
      </c>
      <c r="C6810" s="18" t="s">
        <v>42753</v>
      </c>
      <c r="E6810" s="18" t="s">
        <v>42754</v>
      </c>
      <c r="J6810" s="18" t="s">
        <v>42755</v>
      </c>
      <c r="K6810" s="18" t="s">
        <v>42756</v>
      </c>
      <c r="O6810" s="18" t="s">
        <v>42757</v>
      </c>
      <c r="P6810" s="18" t="s">
        <v>42758</v>
      </c>
      <c r="Q6810" s="18" t="s">
        <v>42752</v>
      </c>
      <c r="R6810" s="18" t="s">
        <v>10746</v>
      </c>
    </row>
    <row r="6811" spans="1:18">
      <c r="A6811" s="18" t="s">
        <v>42759</v>
      </c>
      <c r="B6811" s="18" t="s">
        <v>42760</v>
      </c>
      <c r="C6811" s="18" t="s">
        <v>42761</v>
      </c>
      <c r="J6811" s="18" t="s">
        <v>1313</v>
      </c>
      <c r="O6811" s="18" t="s">
        <v>1353</v>
      </c>
      <c r="P6811" s="18" t="s">
        <v>42762</v>
      </c>
      <c r="Q6811" s="18" t="s">
        <v>42763</v>
      </c>
      <c r="R6811" s="18" t="s">
        <v>5624</v>
      </c>
    </row>
    <row r="6812" spans="1:18">
      <c r="A6812" s="18" t="s">
        <v>42764</v>
      </c>
      <c r="B6812" s="18" t="s">
        <v>42765</v>
      </c>
      <c r="C6812" s="18" t="s">
        <v>42766</v>
      </c>
      <c r="D6812" s="18" t="s">
        <v>42765</v>
      </c>
      <c r="E6812" s="18" t="s">
        <v>42767</v>
      </c>
      <c r="J6812" s="18" t="s">
        <v>42768</v>
      </c>
      <c r="K6812" s="18" t="s">
        <v>42769</v>
      </c>
      <c r="O6812" s="18" t="s">
        <v>1353</v>
      </c>
      <c r="P6812" s="18" t="s">
        <v>42770</v>
      </c>
      <c r="Q6812" s="18" t="s">
        <v>42771</v>
      </c>
      <c r="R6812" s="18" t="s">
        <v>20479</v>
      </c>
    </row>
    <row r="6813" spans="1:18">
      <c r="A6813" s="18" t="s">
        <v>42772</v>
      </c>
      <c r="B6813" s="18" t="s">
        <v>42773</v>
      </c>
      <c r="C6813" s="18" t="s">
        <v>42774</v>
      </c>
      <c r="E6813" s="18" t="s">
        <v>42775</v>
      </c>
      <c r="J6813" s="18" t="s">
        <v>1313</v>
      </c>
      <c r="R6813" s="18" t="s">
        <v>17351</v>
      </c>
    </row>
    <row r="6814" spans="1:18">
      <c r="A6814" s="18" t="s">
        <v>42776</v>
      </c>
      <c r="B6814" s="18" t="s">
        <v>42777</v>
      </c>
      <c r="C6814" s="18" t="s">
        <v>42778</v>
      </c>
      <c r="E6814" s="18" t="s">
        <v>42779</v>
      </c>
      <c r="F6814" s="18" t="s">
        <v>1360</v>
      </c>
      <c r="G6814" s="18" t="s">
        <v>42780</v>
      </c>
      <c r="H6814" s="18" t="s">
        <v>42781</v>
      </c>
      <c r="I6814" s="18" t="s">
        <v>42782</v>
      </c>
      <c r="J6814" s="18" t="s">
        <v>1313</v>
      </c>
      <c r="L6814" s="18" t="s">
        <v>42783</v>
      </c>
      <c r="O6814" s="18" t="s">
        <v>1353</v>
      </c>
      <c r="P6814" s="18" t="s">
        <v>42784</v>
      </c>
      <c r="Q6814" s="18" t="s">
        <v>42779</v>
      </c>
      <c r="R6814" s="18" t="s">
        <v>42785</v>
      </c>
    </row>
    <row r="6815" spans="1:18">
      <c r="A6815" s="18" t="s">
        <v>42786</v>
      </c>
      <c r="B6815" s="18" t="s">
        <v>42787</v>
      </c>
      <c r="C6815" s="18" t="s">
        <v>42788</v>
      </c>
      <c r="D6815" s="18" t="s">
        <v>34156</v>
      </c>
      <c r="E6815" s="18" t="s">
        <v>11878</v>
      </c>
      <c r="H6815" s="18" t="s">
        <v>42789</v>
      </c>
      <c r="J6815" s="18" t="s">
        <v>32750</v>
      </c>
      <c r="K6815" s="18" t="s">
        <v>42790</v>
      </c>
      <c r="L6815" s="18" t="s">
        <v>42791</v>
      </c>
      <c r="M6815" s="18" t="s">
        <v>42792</v>
      </c>
      <c r="O6815" s="18" t="s">
        <v>1335</v>
      </c>
      <c r="P6815" s="18" t="s">
        <v>42793</v>
      </c>
      <c r="R6815" s="18" t="s">
        <v>5916</v>
      </c>
    </row>
    <row r="6816" spans="1:18">
      <c r="A6816" s="18" t="s">
        <v>42794</v>
      </c>
      <c r="B6816" s="18" t="s">
        <v>42795</v>
      </c>
      <c r="C6816" s="18" t="s">
        <v>42796</v>
      </c>
      <c r="E6816" s="18" t="s">
        <v>42797</v>
      </c>
      <c r="J6816" s="18" t="s">
        <v>1313</v>
      </c>
      <c r="R6816" s="18" t="s">
        <v>16730</v>
      </c>
    </row>
    <row r="6817" spans="1:18">
      <c r="A6817" s="18" t="s">
        <v>42798</v>
      </c>
      <c r="B6817" s="18" t="s">
        <v>42799</v>
      </c>
      <c r="C6817" s="18" t="s">
        <v>42800</v>
      </c>
      <c r="J6817" s="18" t="s">
        <v>1313</v>
      </c>
      <c r="R6817" s="18" t="s">
        <v>28925</v>
      </c>
    </row>
    <row r="6818" spans="1:18">
      <c r="A6818" s="18" t="s">
        <v>42801</v>
      </c>
      <c r="B6818" s="18" t="s">
        <v>42802</v>
      </c>
      <c r="C6818" s="18" t="s">
        <v>42803</v>
      </c>
      <c r="E6818" s="18" t="s">
        <v>42804</v>
      </c>
      <c r="J6818" s="18" t="s">
        <v>1313</v>
      </c>
      <c r="R6818" s="18" t="s">
        <v>2208</v>
      </c>
    </row>
    <row r="6819" spans="1:18">
      <c r="A6819" s="18" t="s">
        <v>42805</v>
      </c>
      <c r="B6819" s="18" t="s">
        <v>42806</v>
      </c>
      <c r="C6819" s="18" t="s">
        <v>42807</v>
      </c>
      <c r="E6819" s="18" t="s">
        <v>42808</v>
      </c>
      <c r="F6819" s="18" t="s">
        <v>4072</v>
      </c>
      <c r="G6819" s="18" t="s">
        <v>16456</v>
      </c>
      <c r="J6819" s="18" t="s">
        <v>1313</v>
      </c>
      <c r="K6819" s="18" t="s">
        <v>42809</v>
      </c>
      <c r="R6819" s="18" t="s">
        <v>16460</v>
      </c>
    </row>
    <row r="6820" spans="1:18">
      <c r="A6820" s="18" t="s">
        <v>42810</v>
      </c>
      <c r="B6820" s="18" t="s">
        <v>42811</v>
      </c>
      <c r="C6820" s="18" t="s">
        <v>42812</v>
      </c>
      <c r="E6820" s="18" t="s">
        <v>42813</v>
      </c>
      <c r="H6820" s="18" t="s">
        <v>42814</v>
      </c>
      <c r="I6820" s="18" t="s">
        <v>42815</v>
      </c>
      <c r="J6820" s="18" t="s">
        <v>1313</v>
      </c>
      <c r="L6820" s="18" t="s">
        <v>42816</v>
      </c>
      <c r="M6820" s="18" t="s">
        <v>42817</v>
      </c>
      <c r="O6820" s="18" t="s">
        <v>1502</v>
      </c>
      <c r="P6820" s="18" t="s">
        <v>42818</v>
      </c>
      <c r="Q6820" s="18" t="s">
        <v>42813</v>
      </c>
      <c r="R6820" s="18" t="s">
        <v>42819</v>
      </c>
    </row>
    <row r="6821" spans="1:18">
      <c r="A6821" s="18" t="s">
        <v>42820</v>
      </c>
      <c r="B6821" s="18" t="s">
        <v>42821</v>
      </c>
      <c r="C6821" s="18" t="s">
        <v>42822</v>
      </c>
      <c r="J6821" s="18" t="s">
        <v>1313</v>
      </c>
      <c r="R6821" s="18" t="s">
        <v>15187</v>
      </c>
    </row>
    <row r="6822" spans="1:18">
      <c r="A6822" s="18" t="s">
        <v>42823</v>
      </c>
      <c r="B6822" s="18" t="s">
        <v>42824</v>
      </c>
      <c r="C6822" s="18" t="s">
        <v>42825</v>
      </c>
      <c r="E6822" s="18" t="s">
        <v>42826</v>
      </c>
      <c r="H6822" s="18" t="s">
        <v>42827</v>
      </c>
      <c r="I6822" s="18" t="s">
        <v>42828</v>
      </c>
      <c r="J6822" s="18" t="s">
        <v>1313</v>
      </c>
      <c r="L6822" s="18" t="s">
        <v>42827</v>
      </c>
      <c r="M6822" s="18" t="s">
        <v>42829</v>
      </c>
      <c r="O6822" s="18" t="s">
        <v>1353</v>
      </c>
      <c r="P6822" s="18" t="s">
        <v>42830</v>
      </c>
      <c r="Q6822" s="18" t="s">
        <v>42831</v>
      </c>
      <c r="R6822" s="18" t="s">
        <v>31172</v>
      </c>
    </row>
    <row r="6823" spans="1:18">
      <c r="A6823" s="18" t="s">
        <v>42832</v>
      </c>
      <c r="B6823" s="18" t="s">
        <v>42833</v>
      </c>
      <c r="C6823" s="18" t="s">
        <v>42834</v>
      </c>
      <c r="E6823" s="18" t="s">
        <v>42835</v>
      </c>
      <c r="J6823" s="18" t="s">
        <v>42836</v>
      </c>
      <c r="K6823" s="18" t="s">
        <v>42837</v>
      </c>
      <c r="O6823" s="18" t="s">
        <v>1335</v>
      </c>
      <c r="P6823" s="18" t="s">
        <v>42838</v>
      </c>
      <c r="Q6823" s="18" t="s">
        <v>42839</v>
      </c>
      <c r="R6823" s="18" t="s">
        <v>4623</v>
      </c>
    </row>
    <row r="6824" spans="1:18">
      <c r="A6824" s="18" t="s">
        <v>42840</v>
      </c>
      <c r="B6824" s="18" t="s">
        <v>42841</v>
      </c>
      <c r="C6824" s="18" t="s">
        <v>42842</v>
      </c>
      <c r="E6824" s="18" t="s">
        <v>42441</v>
      </c>
      <c r="H6824" s="18" t="s">
        <v>42843</v>
      </c>
      <c r="J6824" s="18" t="s">
        <v>1313</v>
      </c>
      <c r="R6824" s="18" t="s">
        <v>2479</v>
      </c>
    </row>
    <row r="6825" spans="1:18">
      <c r="A6825" s="18" t="s">
        <v>42844</v>
      </c>
      <c r="B6825" s="18" t="s">
        <v>42845</v>
      </c>
      <c r="C6825" s="18" t="s">
        <v>42846</v>
      </c>
      <c r="J6825" s="18" t="s">
        <v>1313</v>
      </c>
      <c r="R6825" s="18" t="s">
        <v>7050</v>
      </c>
    </row>
    <row r="6826" spans="1:18">
      <c r="A6826" s="18" t="s">
        <v>42847</v>
      </c>
      <c r="B6826" s="18" t="s">
        <v>42848</v>
      </c>
      <c r="C6826" s="18" t="s">
        <v>42849</v>
      </c>
      <c r="E6826" s="18" t="s">
        <v>42850</v>
      </c>
      <c r="J6826" s="18" t="s">
        <v>1313</v>
      </c>
      <c r="K6826" s="18" t="s">
        <v>42851</v>
      </c>
      <c r="O6826" s="18" t="s">
        <v>1335</v>
      </c>
      <c r="P6826" s="18" t="s">
        <v>42852</v>
      </c>
      <c r="Q6826" s="18" t="s">
        <v>42848</v>
      </c>
      <c r="R6826" s="18" t="s">
        <v>9982</v>
      </c>
    </row>
    <row r="6827" spans="1:18">
      <c r="A6827" s="18" t="s">
        <v>42853</v>
      </c>
      <c r="B6827" s="18" t="s">
        <v>42854</v>
      </c>
      <c r="C6827" s="18" t="s">
        <v>42855</v>
      </c>
      <c r="E6827" s="18" t="s">
        <v>42856</v>
      </c>
      <c r="H6827" s="18" t="s">
        <v>42857</v>
      </c>
      <c r="J6827" s="18" t="s">
        <v>1313</v>
      </c>
      <c r="O6827" s="18" t="s">
        <v>1424</v>
      </c>
      <c r="P6827" s="18" t="s">
        <v>42858</v>
      </c>
      <c r="Q6827" s="18" t="s">
        <v>42859</v>
      </c>
      <c r="R6827" s="18" t="s">
        <v>38959</v>
      </c>
    </row>
    <row r="6828" spans="1:18">
      <c r="A6828" s="18" t="s">
        <v>42860</v>
      </c>
      <c r="B6828" s="18" t="s">
        <v>42861</v>
      </c>
      <c r="C6828" s="18" t="s">
        <v>42862</v>
      </c>
      <c r="J6828" s="18" t="s">
        <v>1313</v>
      </c>
    </row>
    <row r="6829" spans="1:18">
      <c r="A6829" s="18" t="s">
        <v>42863</v>
      </c>
      <c r="B6829" s="18" t="s">
        <v>42864</v>
      </c>
      <c r="C6829" s="18" t="s">
        <v>42865</v>
      </c>
      <c r="J6829" s="18" t="s">
        <v>1313</v>
      </c>
      <c r="O6829" s="18" t="s">
        <v>1335</v>
      </c>
      <c r="P6829" s="18" t="s">
        <v>42866</v>
      </c>
      <c r="Q6829" s="18" t="s">
        <v>42867</v>
      </c>
      <c r="R6829" s="18" t="s">
        <v>13327</v>
      </c>
    </row>
    <row r="6830" spans="1:18">
      <c r="A6830" s="18" t="s">
        <v>42868</v>
      </c>
      <c r="B6830" s="18" t="s">
        <v>42869</v>
      </c>
      <c r="C6830" s="18" t="s">
        <v>42870</v>
      </c>
      <c r="D6830" s="18" t="s">
        <v>42869</v>
      </c>
      <c r="E6830" s="18" t="s">
        <v>42871</v>
      </c>
      <c r="J6830" s="18" t="s">
        <v>1313</v>
      </c>
      <c r="O6830" s="18" t="s">
        <v>2450</v>
      </c>
      <c r="P6830" s="18" t="s">
        <v>42872</v>
      </c>
      <c r="Q6830" s="18" t="s">
        <v>42869</v>
      </c>
      <c r="R6830" s="18" t="s">
        <v>14251</v>
      </c>
    </row>
    <row r="6831" spans="1:18">
      <c r="A6831" s="18" t="s">
        <v>42873</v>
      </c>
      <c r="B6831" s="18" t="s">
        <v>42874</v>
      </c>
      <c r="C6831" s="18" t="s">
        <v>42875</v>
      </c>
      <c r="J6831" s="18" t="s">
        <v>1313</v>
      </c>
      <c r="O6831" s="18" t="s">
        <v>1368</v>
      </c>
      <c r="P6831" s="18" t="s">
        <v>42876</v>
      </c>
      <c r="Q6831" s="18" t="s">
        <v>42877</v>
      </c>
      <c r="R6831" s="18" t="s">
        <v>17977</v>
      </c>
    </row>
    <row r="6832" spans="1:18">
      <c r="A6832" s="18" t="s">
        <v>42878</v>
      </c>
      <c r="B6832" s="18" t="s">
        <v>42879</v>
      </c>
      <c r="C6832" s="18" t="s">
        <v>42880</v>
      </c>
      <c r="E6832" s="18" t="s">
        <v>42881</v>
      </c>
      <c r="J6832" s="18" t="s">
        <v>1313</v>
      </c>
      <c r="R6832" s="18" t="s">
        <v>38567</v>
      </c>
    </row>
    <row r="6833" spans="1:18">
      <c r="A6833" s="18" t="s">
        <v>42882</v>
      </c>
      <c r="B6833" s="18" t="s">
        <v>42883</v>
      </c>
      <c r="C6833" s="18" t="s">
        <v>42884</v>
      </c>
      <c r="E6833" s="18" t="s">
        <v>42885</v>
      </c>
      <c r="J6833" s="18" t="s">
        <v>1313</v>
      </c>
      <c r="O6833" s="18" t="s">
        <v>1388</v>
      </c>
      <c r="P6833" s="18" t="s">
        <v>42886</v>
      </c>
      <c r="Q6833" s="18" t="s">
        <v>42885</v>
      </c>
      <c r="R6833" s="18" t="s">
        <v>9946</v>
      </c>
    </row>
    <row r="6834" spans="1:18">
      <c r="A6834" s="18" t="s">
        <v>42887</v>
      </c>
      <c r="B6834" s="18" t="s">
        <v>42888</v>
      </c>
      <c r="C6834" s="18" t="s">
        <v>42889</v>
      </c>
      <c r="F6834" s="18" t="s">
        <v>9988</v>
      </c>
      <c r="G6834" s="18" t="s">
        <v>42890</v>
      </c>
      <c r="J6834" s="18" t="s">
        <v>1313</v>
      </c>
      <c r="K6834" s="18" t="s">
        <v>42891</v>
      </c>
      <c r="M6834" s="18" t="s">
        <v>42892</v>
      </c>
      <c r="O6834" s="18" t="s">
        <v>1502</v>
      </c>
      <c r="P6834" s="18" t="s">
        <v>42893</v>
      </c>
      <c r="Q6834" s="18" t="s">
        <v>42888</v>
      </c>
      <c r="R6834" s="18" t="s">
        <v>11403</v>
      </c>
    </row>
    <row r="6835" spans="1:18">
      <c r="A6835" s="18" t="s">
        <v>42894</v>
      </c>
      <c r="B6835" s="18" t="s">
        <v>42895</v>
      </c>
      <c r="C6835" s="18" t="s">
        <v>42896</v>
      </c>
      <c r="D6835" s="18" t="s">
        <v>42897</v>
      </c>
      <c r="E6835" s="18" t="s">
        <v>42898</v>
      </c>
      <c r="H6835" s="18" t="s">
        <v>42899</v>
      </c>
      <c r="I6835" s="18" t="s">
        <v>42900</v>
      </c>
      <c r="J6835" s="18" t="s">
        <v>1313</v>
      </c>
      <c r="L6835" s="18" t="s">
        <v>42901</v>
      </c>
      <c r="O6835" s="18" t="s">
        <v>1368</v>
      </c>
      <c r="P6835" s="18" t="s">
        <v>42902</v>
      </c>
      <c r="Q6835" s="18" t="s">
        <v>42903</v>
      </c>
      <c r="R6835" s="18" t="s">
        <v>38078</v>
      </c>
    </row>
    <row r="6836" spans="1:18">
      <c r="A6836" s="18" t="s">
        <v>42904</v>
      </c>
      <c r="B6836" s="18" t="s">
        <v>42905</v>
      </c>
      <c r="C6836" s="18" t="s">
        <v>42906</v>
      </c>
      <c r="E6836" s="18" t="s">
        <v>42907</v>
      </c>
      <c r="I6836" s="18" t="s">
        <v>42908</v>
      </c>
      <c r="J6836" s="18" t="s">
        <v>1313</v>
      </c>
      <c r="K6836" s="18" t="s">
        <v>42909</v>
      </c>
      <c r="L6836" s="18" t="s">
        <v>42910</v>
      </c>
      <c r="M6836" s="18" t="s">
        <v>42911</v>
      </c>
      <c r="O6836" s="18" t="s">
        <v>1502</v>
      </c>
      <c r="P6836" s="18" t="s">
        <v>42912</v>
      </c>
      <c r="Q6836" s="18" t="s">
        <v>42907</v>
      </c>
      <c r="R6836" s="18" t="s">
        <v>14664</v>
      </c>
    </row>
    <row r="6837" spans="1:18">
      <c r="A6837" s="18" t="s">
        <v>42913</v>
      </c>
      <c r="B6837" s="18" t="s">
        <v>42914</v>
      </c>
      <c r="C6837" s="18" t="s">
        <v>42915</v>
      </c>
      <c r="D6837" s="18" t="s">
        <v>42916</v>
      </c>
      <c r="J6837" s="18" t="s">
        <v>1313</v>
      </c>
      <c r="R6837" s="18" t="s">
        <v>3042</v>
      </c>
    </row>
    <row r="6838" spans="1:18">
      <c r="A6838" s="18" t="s">
        <v>42917</v>
      </c>
      <c r="B6838" s="18" t="s">
        <v>42918</v>
      </c>
      <c r="C6838" s="18" t="s">
        <v>42919</v>
      </c>
      <c r="J6838" s="18" t="s">
        <v>1313</v>
      </c>
      <c r="R6838" s="18" t="s">
        <v>23635</v>
      </c>
    </row>
    <row r="6839" spans="1:18">
      <c r="A6839" s="18" t="s">
        <v>42920</v>
      </c>
      <c r="B6839" s="18" t="s">
        <v>42921</v>
      </c>
      <c r="C6839" s="18" t="s">
        <v>42922</v>
      </c>
      <c r="H6839" s="18" t="s">
        <v>42923</v>
      </c>
      <c r="J6839" s="18" t="s">
        <v>1313</v>
      </c>
      <c r="R6839" s="18" t="s">
        <v>28880</v>
      </c>
    </row>
    <row r="6840" spans="1:18">
      <c r="A6840" s="18" t="s">
        <v>42924</v>
      </c>
      <c r="B6840" s="18" t="s">
        <v>42925</v>
      </c>
      <c r="C6840" s="18" t="s">
        <v>42926</v>
      </c>
      <c r="E6840" s="18" t="s">
        <v>42927</v>
      </c>
      <c r="F6840" s="18" t="s">
        <v>11124</v>
      </c>
      <c r="G6840" s="18" t="s">
        <v>42928</v>
      </c>
      <c r="H6840" s="18" t="s">
        <v>42929</v>
      </c>
      <c r="J6840" s="18" t="s">
        <v>6521</v>
      </c>
      <c r="K6840" s="18" t="s">
        <v>42930</v>
      </c>
      <c r="O6840" s="18" t="s">
        <v>1335</v>
      </c>
      <c r="P6840" s="18" t="s">
        <v>42931</v>
      </c>
      <c r="Q6840" s="18" t="s">
        <v>42927</v>
      </c>
      <c r="R6840" s="18" t="s">
        <v>42932</v>
      </c>
    </row>
    <row r="6841" spans="1:18">
      <c r="A6841" s="18" t="s">
        <v>42933</v>
      </c>
      <c r="B6841" s="18" t="s">
        <v>42934</v>
      </c>
      <c r="C6841" s="18" t="s">
        <v>42935</v>
      </c>
      <c r="J6841" s="18" t="s">
        <v>1313</v>
      </c>
      <c r="R6841" s="18" t="s">
        <v>13573</v>
      </c>
    </row>
    <row r="6842" spans="1:18">
      <c r="A6842" s="18" t="s">
        <v>42936</v>
      </c>
      <c r="B6842" s="18" t="s">
        <v>42937</v>
      </c>
      <c r="C6842" s="18" t="s">
        <v>42938</v>
      </c>
      <c r="J6842" s="18" t="s">
        <v>1313</v>
      </c>
      <c r="R6842" s="18" t="s">
        <v>40106</v>
      </c>
    </row>
    <row r="6843" spans="1:18">
      <c r="A6843" s="18" t="s">
        <v>42939</v>
      </c>
      <c r="B6843" s="18" t="s">
        <v>42940</v>
      </c>
      <c r="C6843" s="18" t="s">
        <v>42941</v>
      </c>
      <c r="D6843" s="18" t="s">
        <v>42942</v>
      </c>
      <c r="J6843" s="18" t="s">
        <v>1313</v>
      </c>
      <c r="R6843" s="18" t="s">
        <v>8534</v>
      </c>
    </row>
    <row r="6844" spans="1:18">
      <c r="A6844" s="18" t="s">
        <v>42943</v>
      </c>
      <c r="B6844" s="18" t="s">
        <v>42944</v>
      </c>
      <c r="C6844" s="18" t="s">
        <v>42945</v>
      </c>
      <c r="J6844" s="18" t="s">
        <v>1313</v>
      </c>
      <c r="K6844" s="18" t="s">
        <v>42946</v>
      </c>
      <c r="R6844" s="18" t="s">
        <v>18493</v>
      </c>
    </row>
    <row r="6845" spans="1:18">
      <c r="A6845" s="18" t="s">
        <v>42947</v>
      </c>
      <c r="B6845" s="18" t="s">
        <v>42948</v>
      </c>
      <c r="C6845" s="18" t="s">
        <v>42949</v>
      </c>
      <c r="D6845" s="18" t="s">
        <v>42950</v>
      </c>
      <c r="E6845" s="18" t="s">
        <v>20221</v>
      </c>
      <c r="H6845" s="18" t="s">
        <v>42600</v>
      </c>
      <c r="I6845" s="18" t="s">
        <v>42951</v>
      </c>
      <c r="J6845" s="18" t="s">
        <v>1313</v>
      </c>
      <c r="R6845" s="18" t="s">
        <v>11258</v>
      </c>
    </row>
    <row r="6846" spans="1:18">
      <c r="A6846" s="18" t="s">
        <v>42952</v>
      </c>
      <c r="B6846" s="18" t="s">
        <v>42953</v>
      </c>
      <c r="C6846" s="18" t="s">
        <v>42954</v>
      </c>
      <c r="J6846" s="18" t="s">
        <v>1313</v>
      </c>
      <c r="O6846" s="18" t="s">
        <v>39938</v>
      </c>
      <c r="P6846" s="18" t="s">
        <v>42955</v>
      </c>
      <c r="Q6846" s="18" t="s">
        <v>42956</v>
      </c>
      <c r="R6846" s="18" t="s">
        <v>10518</v>
      </c>
    </row>
    <row r="6847" spans="1:18">
      <c r="A6847" s="18" t="s">
        <v>42957</v>
      </c>
      <c r="B6847" s="18" t="s">
        <v>42958</v>
      </c>
      <c r="C6847" s="18" t="s">
        <v>42959</v>
      </c>
      <c r="J6847" s="18" t="s">
        <v>1313</v>
      </c>
      <c r="R6847" s="18" t="s">
        <v>13573</v>
      </c>
    </row>
    <row r="6848" spans="1:18">
      <c r="A6848" s="18" t="s">
        <v>42960</v>
      </c>
      <c r="B6848" s="18" t="s">
        <v>42961</v>
      </c>
      <c r="C6848" s="18" t="s">
        <v>42962</v>
      </c>
      <c r="E6848" s="18" t="s">
        <v>25628</v>
      </c>
      <c r="H6848" s="18" t="s">
        <v>42963</v>
      </c>
      <c r="J6848" s="18" t="s">
        <v>42964</v>
      </c>
      <c r="K6848" s="18" t="s">
        <v>42965</v>
      </c>
      <c r="L6848" s="18" t="s">
        <v>42966</v>
      </c>
      <c r="M6848" s="18" t="s">
        <v>42967</v>
      </c>
      <c r="R6848" s="18" t="s">
        <v>7311</v>
      </c>
    </row>
    <row r="6849" spans="1:18">
      <c r="A6849" s="18" t="s">
        <v>42968</v>
      </c>
      <c r="B6849" s="18" t="s">
        <v>42969</v>
      </c>
      <c r="C6849" s="18" t="s">
        <v>42970</v>
      </c>
      <c r="E6849" s="18" t="s">
        <v>42971</v>
      </c>
      <c r="I6849" s="18" t="s">
        <v>42972</v>
      </c>
      <c r="J6849" s="18" t="s">
        <v>1313</v>
      </c>
      <c r="O6849" s="18" t="s">
        <v>2450</v>
      </c>
      <c r="P6849" s="18" t="s">
        <v>42973</v>
      </c>
      <c r="Q6849" s="18" t="s">
        <v>42971</v>
      </c>
      <c r="R6849" s="18" t="s">
        <v>26499</v>
      </c>
    </row>
    <row r="6850" spans="1:18">
      <c r="A6850" s="18" t="s">
        <v>42974</v>
      </c>
      <c r="B6850" s="18" t="s">
        <v>11640</v>
      </c>
      <c r="C6850" s="18" t="s">
        <v>42975</v>
      </c>
      <c r="E6850" s="18" t="s">
        <v>2526</v>
      </c>
      <c r="F6850" s="18" t="s">
        <v>17941</v>
      </c>
      <c r="G6850" s="18" t="s">
        <v>42976</v>
      </c>
      <c r="J6850" s="18" t="s">
        <v>42977</v>
      </c>
      <c r="K6850" s="18" t="s">
        <v>42978</v>
      </c>
      <c r="O6850" s="18" t="s">
        <v>1502</v>
      </c>
      <c r="P6850" s="18" t="s">
        <v>42979</v>
      </c>
      <c r="Q6850" s="18" t="s">
        <v>2526</v>
      </c>
      <c r="R6850" s="18" t="s">
        <v>5512</v>
      </c>
    </row>
    <row r="6851" spans="1:18">
      <c r="A6851" s="18" t="s">
        <v>42980</v>
      </c>
      <c r="B6851" s="18" t="s">
        <v>42981</v>
      </c>
      <c r="C6851" s="18" t="s">
        <v>42982</v>
      </c>
      <c r="E6851" s="18" t="s">
        <v>42983</v>
      </c>
      <c r="J6851" s="18" t="s">
        <v>42984</v>
      </c>
      <c r="K6851" s="18" t="s">
        <v>42985</v>
      </c>
      <c r="O6851" s="18" t="s">
        <v>1353</v>
      </c>
      <c r="P6851" s="18" t="s">
        <v>42986</v>
      </c>
      <c r="Q6851" s="18" t="s">
        <v>42983</v>
      </c>
      <c r="R6851" s="18" t="s">
        <v>10390</v>
      </c>
    </row>
    <row r="6852" spans="1:18">
      <c r="A6852" s="18" t="s">
        <v>42987</v>
      </c>
      <c r="B6852" s="18" t="s">
        <v>42988</v>
      </c>
      <c r="C6852" s="18" t="s">
        <v>42989</v>
      </c>
      <c r="J6852" s="18" t="s">
        <v>1313</v>
      </c>
      <c r="R6852" s="18" t="s">
        <v>9632</v>
      </c>
    </row>
    <row r="6853" spans="1:18">
      <c r="A6853" s="18" t="s">
        <v>42990</v>
      </c>
      <c r="B6853" s="18" t="s">
        <v>42991</v>
      </c>
      <c r="C6853" s="18" t="s">
        <v>42992</v>
      </c>
      <c r="J6853" s="18" t="s">
        <v>1313</v>
      </c>
      <c r="R6853" s="18" t="s">
        <v>13432</v>
      </c>
    </row>
    <row r="6854" spans="1:18">
      <c r="A6854" s="18" t="s">
        <v>42993</v>
      </c>
      <c r="B6854" s="18" t="s">
        <v>42994</v>
      </c>
      <c r="C6854" s="18" t="s">
        <v>42995</v>
      </c>
      <c r="E6854" s="18" t="s">
        <v>42996</v>
      </c>
      <c r="J6854" s="18" t="s">
        <v>1313</v>
      </c>
      <c r="R6854" s="18" t="s">
        <v>4830</v>
      </c>
    </row>
    <row r="6855" spans="1:18">
      <c r="A6855" s="18" t="s">
        <v>42997</v>
      </c>
      <c r="B6855" s="18" t="s">
        <v>42998</v>
      </c>
      <c r="C6855" s="18" t="s">
        <v>42999</v>
      </c>
      <c r="E6855" s="18" t="s">
        <v>43000</v>
      </c>
      <c r="H6855" s="18" t="s">
        <v>43001</v>
      </c>
      <c r="J6855" s="18" t="s">
        <v>1313</v>
      </c>
      <c r="K6855" s="18" t="s">
        <v>43002</v>
      </c>
      <c r="R6855" s="18" t="s">
        <v>7453</v>
      </c>
    </row>
    <row r="6856" spans="1:18">
      <c r="A6856" s="18" t="s">
        <v>43003</v>
      </c>
      <c r="B6856" s="18" t="s">
        <v>43004</v>
      </c>
      <c r="C6856" s="18" t="s">
        <v>43005</v>
      </c>
      <c r="E6856" s="18" t="s">
        <v>43006</v>
      </c>
      <c r="J6856" s="18" t="s">
        <v>1313</v>
      </c>
      <c r="R6856" s="18" t="s">
        <v>12620</v>
      </c>
    </row>
    <row r="6857" spans="1:18">
      <c r="A6857" s="18" t="s">
        <v>43007</v>
      </c>
      <c r="B6857" s="18" t="s">
        <v>43008</v>
      </c>
      <c r="C6857" s="18" t="s">
        <v>43009</v>
      </c>
      <c r="E6857" s="18" t="s">
        <v>17461</v>
      </c>
      <c r="J6857" s="18" t="s">
        <v>1313</v>
      </c>
      <c r="O6857" s="18" t="s">
        <v>1424</v>
      </c>
      <c r="P6857" s="18" t="s">
        <v>43010</v>
      </c>
      <c r="Q6857" s="18" t="s">
        <v>43008</v>
      </c>
      <c r="R6857" s="18" t="s">
        <v>43011</v>
      </c>
    </row>
    <row r="6858" spans="1:18">
      <c r="A6858" s="18" t="s">
        <v>43012</v>
      </c>
      <c r="B6858" s="18" t="s">
        <v>43013</v>
      </c>
      <c r="C6858" s="18" t="s">
        <v>43014</v>
      </c>
      <c r="J6858" s="18" t="s">
        <v>1313</v>
      </c>
      <c r="O6858" s="18" t="s">
        <v>1502</v>
      </c>
      <c r="P6858" s="18" t="s">
        <v>43015</v>
      </c>
      <c r="Q6858" s="18" t="s">
        <v>43016</v>
      </c>
      <c r="R6858" s="18" t="s">
        <v>16339</v>
      </c>
    </row>
    <row r="6859" spans="1:18">
      <c r="A6859" s="18" t="s">
        <v>43017</v>
      </c>
      <c r="B6859" s="18" t="s">
        <v>43018</v>
      </c>
      <c r="C6859" s="18" t="s">
        <v>43019</v>
      </c>
      <c r="J6859" s="18" t="s">
        <v>1313</v>
      </c>
      <c r="O6859" s="18" t="s">
        <v>1502</v>
      </c>
      <c r="P6859" s="18" t="s">
        <v>43020</v>
      </c>
      <c r="Q6859" s="18" t="s">
        <v>43021</v>
      </c>
      <c r="R6859" s="18" t="s">
        <v>8182</v>
      </c>
    </row>
    <row r="6860" spans="1:18">
      <c r="A6860" s="18" t="s">
        <v>43022</v>
      </c>
      <c r="B6860" s="18" t="s">
        <v>43023</v>
      </c>
      <c r="C6860" s="18" t="s">
        <v>43024</v>
      </c>
      <c r="J6860" s="18" t="s">
        <v>1313</v>
      </c>
      <c r="O6860" s="18" t="s">
        <v>1353</v>
      </c>
      <c r="P6860" s="18" t="s">
        <v>43025</v>
      </c>
      <c r="Q6860" s="18" t="s">
        <v>43023</v>
      </c>
      <c r="R6860" s="18" t="s">
        <v>14510</v>
      </c>
    </row>
    <row r="6861" spans="1:18">
      <c r="A6861" s="18" t="s">
        <v>43026</v>
      </c>
      <c r="B6861" s="18" t="s">
        <v>43027</v>
      </c>
      <c r="C6861" s="18" t="s">
        <v>43028</v>
      </c>
      <c r="E6861" s="18" t="s">
        <v>43029</v>
      </c>
      <c r="H6861" s="18" t="s">
        <v>43030</v>
      </c>
      <c r="I6861" s="18" t="s">
        <v>43031</v>
      </c>
      <c r="J6861" s="18" t="s">
        <v>1313</v>
      </c>
      <c r="O6861" s="18" t="s">
        <v>1353</v>
      </c>
      <c r="P6861" s="18" t="s">
        <v>43032</v>
      </c>
      <c r="Q6861" s="18" t="s">
        <v>43027</v>
      </c>
      <c r="R6861" s="18" t="s">
        <v>14510</v>
      </c>
    </row>
    <row r="6862" spans="1:18">
      <c r="A6862" s="18" t="s">
        <v>43033</v>
      </c>
      <c r="B6862" s="18" t="s">
        <v>43034</v>
      </c>
      <c r="C6862" s="18" t="s">
        <v>43035</v>
      </c>
      <c r="E6862" s="18" t="s">
        <v>43036</v>
      </c>
      <c r="J6862" s="18" t="s">
        <v>1313</v>
      </c>
      <c r="O6862" s="18" t="s">
        <v>1353</v>
      </c>
      <c r="P6862" s="18" t="s">
        <v>43037</v>
      </c>
      <c r="Q6862" s="18" t="s">
        <v>43034</v>
      </c>
      <c r="R6862" s="18" t="s">
        <v>19049</v>
      </c>
    </row>
    <row r="6863" spans="1:18">
      <c r="A6863" s="18" t="s">
        <v>43038</v>
      </c>
      <c r="B6863" s="18" t="s">
        <v>43039</v>
      </c>
      <c r="C6863" s="18" t="s">
        <v>43040</v>
      </c>
      <c r="J6863" s="18" t="s">
        <v>1313</v>
      </c>
      <c r="R6863" s="18" t="s">
        <v>37589</v>
      </c>
    </row>
    <row r="6864" spans="1:18">
      <c r="A6864" s="18" t="s">
        <v>43041</v>
      </c>
      <c r="B6864" s="18" t="s">
        <v>43042</v>
      </c>
      <c r="C6864" s="18" t="s">
        <v>43043</v>
      </c>
      <c r="E6864" s="18" t="s">
        <v>42233</v>
      </c>
      <c r="H6864" s="18" t="s">
        <v>43044</v>
      </c>
      <c r="I6864" s="18" t="s">
        <v>43045</v>
      </c>
      <c r="J6864" s="18" t="s">
        <v>1313</v>
      </c>
      <c r="K6864" s="18" t="s">
        <v>43046</v>
      </c>
      <c r="O6864" s="18" t="s">
        <v>1502</v>
      </c>
      <c r="P6864" s="18" t="s">
        <v>42235</v>
      </c>
      <c r="Q6864" s="18" t="s">
        <v>42236</v>
      </c>
      <c r="R6864" s="18" t="s">
        <v>25636</v>
      </c>
    </row>
    <row r="6865" spans="1:18">
      <c r="A6865" s="18" t="s">
        <v>43047</v>
      </c>
      <c r="B6865" s="18" t="s">
        <v>43048</v>
      </c>
      <c r="C6865" s="18" t="s">
        <v>43049</v>
      </c>
      <c r="E6865" s="18" t="s">
        <v>43050</v>
      </c>
      <c r="F6865" s="18" t="s">
        <v>43051</v>
      </c>
      <c r="H6865" s="18" t="s">
        <v>43052</v>
      </c>
      <c r="I6865" s="18" t="s">
        <v>43053</v>
      </c>
      <c r="J6865" s="18" t="s">
        <v>1313</v>
      </c>
      <c r="K6865" s="18" t="s">
        <v>43054</v>
      </c>
      <c r="M6865" s="18" t="s">
        <v>43055</v>
      </c>
      <c r="N6865" s="18" t="s">
        <v>43056</v>
      </c>
      <c r="O6865" s="18" t="s">
        <v>2260</v>
      </c>
      <c r="Q6865" s="18" t="s">
        <v>43050</v>
      </c>
      <c r="R6865" s="18" t="s">
        <v>7606</v>
      </c>
    </row>
    <row r="6866" spans="1:18">
      <c r="A6866" s="18" t="s">
        <v>43057</v>
      </c>
      <c r="B6866" s="18" t="s">
        <v>43058</v>
      </c>
      <c r="C6866" s="18" t="s">
        <v>43059</v>
      </c>
      <c r="E6866" s="18" t="s">
        <v>43060</v>
      </c>
      <c r="J6866" s="18" t="s">
        <v>1313</v>
      </c>
      <c r="M6866" s="18" t="s">
        <v>43061</v>
      </c>
      <c r="R6866" s="18" t="s">
        <v>13618</v>
      </c>
    </row>
    <row r="6867" spans="1:18">
      <c r="A6867" s="18" t="s">
        <v>43062</v>
      </c>
      <c r="B6867" s="18" t="s">
        <v>43063</v>
      </c>
      <c r="C6867" s="18" t="s">
        <v>43064</v>
      </c>
      <c r="J6867" s="18" t="s">
        <v>1313</v>
      </c>
      <c r="R6867" s="18" t="s">
        <v>5830</v>
      </c>
    </row>
    <row r="6868" spans="1:18">
      <c r="A6868" s="18" t="s">
        <v>43065</v>
      </c>
      <c r="B6868" s="18" t="s">
        <v>43066</v>
      </c>
      <c r="C6868" s="18" t="s">
        <v>43067</v>
      </c>
      <c r="D6868" s="18" t="s">
        <v>43068</v>
      </c>
      <c r="E6868" s="18" t="s">
        <v>43069</v>
      </c>
      <c r="F6868" s="18" t="s">
        <v>22123</v>
      </c>
      <c r="G6868" s="18" t="s">
        <v>6350</v>
      </c>
      <c r="J6868" s="18" t="s">
        <v>43070</v>
      </c>
      <c r="K6868" s="18" t="s">
        <v>43071</v>
      </c>
      <c r="O6868" s="18" t="s">
        <v>1335</v>
      </c>
      <c r="P6868" s="18" t="s">
        <v>43072</v>
      </c>
      <c r="Q6868" s="18" t="s">
        <v>43073</v>
      </c>
      <c r="R6868" s="18" t="s">
        <v>7087</v>
      </c>
    </row>
    <row r="6869" spans="1:18">
      <c r="A6869" s="18" t="s">
        <v>43074</v>
      </c>
      <c r="B6869" s="18" t="s">
        <v>43075</v>
      </c>
      <c r="C6869" s="18" t="s">
        <v>43076</v>
      </c>
      <c r="J6869" s="18" t="s">
        <v>1313</v>
      </c>
      <c r="R6869" s="18" t="s">
        <v>12936</v>
      </c>
    </row>
    <row r="6870" spans="1:18">
      <c r="A6870" s="18" t="s">
        <v>43077</v>
      </c>
      <c r="B6870" s="18" t="s">
        <v>43078</v>
      </c>
      <c r="C6870" s="18" t="s">
        <v>43079</v>
      </c>
      <c r="E6870" s="18" t="s">
        <v>24353</v>
      </c>
      <c r="J6870" s="18" t="s">
        <v>1313</v>
      </c>
      <c r="R6870" s="18" t="s">
        <v>38567</v>
      </c>
    </row>
    <row r="6871" spans="1:18">
      <c r="A6871" s="18" t="s">
        <v>43080</v>
      </c>
      <c r="B6871" s="18" t="s">
        <v>43081</v>
      </c>
      <c r="C6871" s="18" t="s">
        <v>43082</v>
      </c>
      <c r="J6871" s="18" t="s">
        <v>1313</v>
      </c>
      <c r="O6871" s="18" t="s">
        <v>1424</v>
      </c>
      <c r="P6871" s="18" t="s">
        <v>43083</v>
      </c>
      <c r="R6871" s="18" t="s">
        <v>3775</v>
      </c>
    </row>
    <row r="6872" spans="1:18">
      <c r="A6872" s="18" t="s">
        <v>43084</v>
      </c>
      <c r="B6872" s="18" t="s">
        <v>43085</v>
      </c>
      <c r="C6872" s="18" t="s">
        <v>43086</v>
      </c>
      <c r="E6872" s="18" t="s">
        <v>43087</v>
      </c>
      <c r="F6872" s="18" t="s">
        <v>43088</v>
      </c>
      <c r="G6872" s="18" t="s">
        <v>43089</v>
      </c>
      <c r="H6872" s="18" t="s">
        <v>43090</v>
      </c>
      <c r="J6872" s="18" t="s">
        <v>1313</v>
      </c>
      <c r="K6872" s="18" t="s">
        <v>43091</v>
      </c>
      <c r="O6872" s="18" t="s">
        <v>1335</v>
      </c>
      <c r="P6872" s="18" t="s">
        <v>43092</v>
      </c>
      <c r="Q6872" s="18" t="s">
        <v>43093</v>
      </c>
      <c r="R6872" s="18" t="s">
        <v>32898</v>
      </c>
    </row>
    <row r="6873" spans="1:18">
      <c r="A6873" s="18" t="s">
        <v>43094</v>
      </c>
      <c r="B6873" s="18" t="s">
        <v>43095</v>
      </c>
      <c r="C6873" s="18" t="s">
        <v>43096</v>
      </c>
      <c r="E6873" s="18" t="s">
        <v>3316</v>
      </c>
      <c r="J6873" s="18" t="s">
        <v>1313</v>
      </c>
      <c r="R6873" s="18" t="s">
        <v>6601</v>
      </c>
    </row>
    <row r="6874" spans="1:18">
      <c r="A6874" s="18" t="s">
        <v>43097</v>
      </c>
      <c r="B6874" s="18" t="s">
        <v>43098</v>
      </c>
      <c r="C6874" s="18" t="s">
        <v>43099</v>
      </c>
      <c r="E6874" s="18" t="s">
        <v>43100</v>
      </c>
      <c r="J6874" s="18" t="s">
        <v>1313</v>
      </c>
      <c r="O6874" s="18" t="s">
        <v>1388</v>
      </c>
      <c r="P6874" s="18" t="s">
        <v>43101</v>
      </c>
      <c r="Q6874" s="18" t="s">
        <v>43100</v>
      </c>
      <c r="R6874" s="18" t="s">
        <v>28390</v>
      </c>
    </row>
    <row r="6875" spans="1:18">
      <c r="A6875" s="18" t="s">
        <v>43102</v>
      </c>
      <c r="B6875" s="18" t="s">
        <v>43103</v>
      </c>
      <c r="C6875" s="18" t="s">
        <v>43104</v>
      </c>
      <c r="E6875" s="18" t="s">
        <v>43105</v>
      </c>
      <c r="H6875" s="18" t="s">
        <v>43106</v>
      </c>
      <c r="I6875" s="18" t="s">
        <v>43107</v>
      </c>
      <c r="J6875" s="18" t="s">
        <v>1313</v>
      </c>
      <c r="K6875" s="18" t="s">
        <v>43108</v>
      </c>
      <c r="O6875" s="18" t="s">
        <v>1502</v>
      </c>
      <c r="P6875" s="18" t="s">
        <v>43109</v>
      </c>
      <c r="Q6875" s="18" t="s">
        <v>43105</v>
      </c>
      <c r="R6875" s="18" t="s">
        <v>26061</v>
      </c>
    </row>
    <row r="6876" spans="1:18">
      <c r="A6876" s="18" t="s">
        <v>43110</v>
      </c>
      <c r="B6876" s="18" t="s">
        <v>43111</v>
      </c>
      <c r="C6876" s="18" t="s">
        <v>43112</v>
      </c>
      <c r="E6876" s="18" t="s">
        <v>27008</v>
      </c>
      <c r="F6876" s="18" t="s">
        <v>2542</v>
      </c>
      <c r="G6876" s="18" t="s">
        <v>27009</v>
      </c>
      <c r="H6876" s="18" t="s">
        <v>43113</v>
      </c>
      <c r="J6876" s="18" t="s">
        <v>27012</v>
      </c>
      <c r="K6876" s="18" t="s">
        <v>43114</v>
      </c>
      <c r="M6876" s="18" t="s">
        <v>27014</v>
      </c>
      <c r="O6876" s="18" t="s">
        <v>1335</v>
      </c>
      <c r="P6876" s="18" t="s">
        <v>43115</v>
      </c>
      <c r="Q6876" s="18" t="s">
        <v>43111</v>
      </c>
      <c r="R6876" s="18" t="s">
        <v>28476</v>
      </c>
    </row>
    <row r="6877" spans="1:18">
      <c r="A6877" s="18" t="s">
        <v>43116</v>
      </c>
      <c r="B6877" s="18" t="s">
        <v>43117</v>
      </c>
      <c r="C6877" s="18" t="s">
        <v>43118</v>
      </c>
      <c r="E6877" s="18" t="s">
        <v>43119</v>
      </c>
      <c r="J6877" s="18" t="s">
        <v>1313</v>
      </c>
      <c r="O6877" s="18" t="s">
        <v>1368</v>
      </c>
      <c r="P6877" s="18" t="s">
        <v>43120</v>
      </c>
      <c r="Q6877" s="18" t="s">
        <v>43121</v>
      </c>
      <c r="R6877" s="18" t="s">
        <v>36255</v>
      </c>
    </row>
    <row r="6878" spans="1:18">
      <c r="A6878" s="18" t="s">
        <v>43122</v>
      </c>
      <c r="B6878" s="18" t="s">
        <v>43123</v>
      </c>
      <c r="C6878" s="18" t="s">
        <v>43124</v>
      </c>
      <c r="E6878" s="18" t="s">
        <v>43125</v>
      </c>
      <c r="J6878" s="18" t="s">
        <v>1313</v>
      </c>
      <c r="M6878" s="18" t="s">
        <v>43126</v>
      </c>
      <c r="O6878" s="18" t="s">
        <v>1502</v>
      </c>
      <c r="P6878" s="18" t="s">
        <v>43127</v>
      </c>
      <c r="R6878" s="18" t="s">
        <v>13263</v>
      </c>
    </row>
    <row r="6879" spans="1:18">
      <c r="A6879" s="18" t="s">
        <v>43128</v>
      </c>
      <c r="B6879" s="18" t="s">
        <v>43129</v>
      </c>
      <c r="C6879" s="18" t="s">
        <v>43130</v>
      </c>
      <c r="J6879" s="18" t="s">
        <v>1313</v>
      </c>
      <c r="R6879" s="18" t="s">
        <v>37518</v>
      </c>
    </row>
    <row r="6880" spans="1:18">
      <c r="A6880" s="18" t="s">
        <v>43131</v>
      </c>
      <c r="B6880" s="18" t="s">
        <v>43132</v>
      </c>
      <c r="C6880" s="18" t="s">
        <v>43133</v>
      </c>
      <c r="H6880" s="18" t="s">
        <v>43134</v>
      </c>
      <c r="J6880" s="18" t="s">
        <v>1313</v>
      </c>
      <c r="O6880" s="18" t="s">
        <v>1335</v>
      </c>
      <c r="P6880" s="18" t="s">
        <v>43135</v>
      </c>
      <c r="R6880" s="18" t="s">
        <v>12385</v>
      </c>
    </row>
    <row r="6881" spans="1:18">
      <c r="A6881" s="18" t="s">
        <v>43136</v>
      </c>
      <c r="B6881" s="18" t="s">
        <v>43137</v>
      </c>
      <c r="C6881" s="18" t="s">
        <v>43138</v>
      </c>
      <c r="J6881" s="18" t="s">
        <v>1313</v>
      </c>
      <c r="R6881" s="18" t="s">
        <v>40899</v>
      </c>
    </row>
    <row r="6882" spans="1:18">
      <c r="A6882" s="18" t="s">
        <v>43139</v>
      </c>
      <c r="B6882" s="18" t="s">
        <v>43140</v>
      </c>
      <c r="C6882" s="18" t="s">
        <v>43141</v>
      </c>
      <c r="J6882" s="18" t="s">
        <v>1313</v>
      </c>
      <c r="R6882" s="18" t="s">
        <v>3451</v>
      </c>
    </row>
    <row r="6883" spans="1:18">
      <c r="A6883" s="18" t="s">
        <v>43142</v>
      </c>
      <c r="B6883" s="18" t="s">
        <v>43143</v>
      </c>
      <c r="C6883" s="18" t="s">
        <v>43144</v>
      </c>
      <c r="J6883" s="18" t="s">
        <v>1313</v>
      </c>
      <c r="R6883" s="18" t="s">
        <v>6909</v>
      </c>
    </row>
    <row r="6884" spans="1:18">
      <c r="A6884" s="18" t="s">
        <v>43145</v>
      </c>
      <c r="B6884" s="18" t="s">
        <v>43146</v>
      </c>
      <c r="C6884" s="18" t="s">
        <v>43147</v>
      </c>
      <c r="J6884" s="18" t="s">
        <v>1313</v>
      </c>
      <c r="K6884" s="18" t="s">
        <v>43148</v>
      </c>
      <c r="L6884" s="18" t="s">
        <v>43149</v>
      </c>
      <c r="R6884" s="18" t="s">
        <v>40947</v>
      </c>
    </row>
    <row r="6885" spans="1:18">
      <c r="A6885" s="18" t="s">
        <v>43150</v>
      </c>
      <c r="B6885" s="18" t="s">
        <v>43151</v>
      </c>
      <c r="C6885" s="18" t="s">
        <v>43152</v>
      </c>
      <c r="J6885" s="18" t="s">
        <v>1313</v>
      </c>
      <c r="R6885" s="18" t="s">
        <v>3451</v>
      </c>
    </row>
    <row r="6886" spans="1:18">
      <c r="A6886" s="18" t="s">
        <v>43153</v>
      </c>
      <c r="B6886" s="18" t="s">
        <v>43154</v>
      </c>
      <c r="C6886" s="18" t="s">
        <v>43155</v>
      </c>
      <c r="H6886" s="18" t="s">
        <v>43156</v>
      </c>
      <c r="J6886" s="18" t="s">
        <v>1313</v>
      </c>
      <c r="K6886" s="18" t="s">
        <v>43157</v>
      </c>
      <c r="O6886" s="18" t="s">
        <v>1502</v>
      </c>
      <c r="P6886" s="18" t="s">
        <v>43158</v>
      </c>
      <c r="Q6886" s="18" t="s">
        <v>43154</v>
      </c>
      <c r="R6886" s="18" t="s">
        <v>38751</v>
      </c>
    </row>
    <row r="6887" spans="1:18">
      <c r="A6887" s="18" t="s">
        <v>43159</v>
      </c>
      <c r="B6887" s="18" t="s">
        <v>43160</v>
      </c>
      <c r="C6887" s="18" t="s">
        <v>43161</v>
      </c>
      <c r="J6887" s="18" t="s">
        <v>1313</v>
      </c>
      <c r="R6887" s="18" t="s">
        <v>40106</v>
      </c>
    </row>
    <row r="6888" spans="1:18">
      <c r="A6888" s="18" t="s">
        <v>43162</v>
      </c>
      <c r="B6888" s="18" t="s">
        <v>43163</v>
      </c>
      <c r="C6888" s="18" t="s">
        <v>43164</v>
      </c>
      <c r="J6888" s="18" t="s">
        <v>1313</v>
      </c>
      <c r="R6888" s="18" t="s">
        <v>40106</v>
      </c>
    </row>
    <row r="6889" spans="1:18">
      <c r="A6889" s="18" t="s">
        <v>43165</v>
      </c>
      <c r="B6889" s="18" t="s">
        <v>43166</v>
      </c>
      <c r="C6889" s="18" t="s">
        <v>43167</v>
      </c>
      <c r="J6889" s="18" t="s">
        <v>1313</v>
      </c>
      <c r="R6889" s="18" t="s">
        <v>8534</v>
      </c>
    </row>
    <row r="6890" spans="1:18">
      <c r="A6890" s="18" t="s">
        <v>43168</v>
      </c>
      <c r="B6890" s="18" t="s">
        <v>43169</v>
      </c>
      <c r="C6890" s="18" t="s">
        <v>43170</v>
      </c>
      <c r="J6890" s="18" t="s">
        <v>1313</v>
      </c>
      <c r="R6890" s="18" t="s">
        <v>25749</v>
      </c>
    </row>
    <row r="6891" spans="1:18">
      <c r="A6891" s="18" t="s">
        <v>43171</v>
      </c>
      <c r="B6891" s="18" t="s">
        <v>43172</v>
      </c>
      <c r="C6891" s="18" t="s">
        <v>43173</v>
      </c>
      <c r="J6891" s="18" t="s">
        <v>1313</v>
      </c>
      <c r="R6891" s="18" t="s">
        <v>38252</v>
      </c>
    </row>
    <row r="6892" spans="1:18">
      <c r="A6892" s="18" t="s">
        <v>43174</v>
      </c>
      <c r="B6892" s="18" t="s">
        <v>43175</v>
      </c>
      <c r="C6892" s="18" t="s">
        <v>43176</v>
      </c>
      <c r="E6892" s="18" t="s">
        <v>43177</v>
      </c>
      <c r="F6892" s="18" t="s">
        <v>1702</v>
      </c>
      <c r="G6892" s="18" t="s">
        <v>43178</v>
      </c>
      <c r="J6892" s="18" t="s">
        <v>1313</v>
      </c>
      <c r="R6892" s="18" t="s">
        <v>15871</v>
      </c>
    </row>
    <row r="6893" spans="1:18">
      <c r="A6893" s="18" t="s">
        <v>43179</v>
      </c>
      <c r="B6893" s="18" t="s">
        <v>43180</v>
      </c>
      <c r="C6893" s="18" t="s">
        <v>43181</v>
      </c>
      <c r="E6893" s="18" t="s">
        <v>43182</v>
      </c>
      <c r="J6893" s="18" t="s">
        <v>43183</v>
      </c>
      <c r="K6893" s="18" t="s">
        <v>43184</v>
      </c>
      <c r="R6893" s="18" t="s">
        <v>13286</v>
      </c>
    </row>
    <row r="6894" spans="1:18">
      <c r="A6894" s="18" t="s">
        <v>43185</v>
      </c>
      <c r="B6894" s="18" t="s">
        <v>43186</v>
      </c>
      <c r="C6894" s="18" t="s">
        <v>43187</v>
      </c>
      <c r="J6894" s="18" t="s">
        <v>1313</v>
      </c>
      <c r="K6894" s="18" t="s">
        <v>43188</v>
      </c>
      <c r="O6894" s="18" t="s">
        <v>1424</v>
      </c>
      <c r="P6894" s="18" t="s">
        <v>43189</v>
      </c>
      <c r="R6894" s="18" t="s">
        <v>19637</v>
      </c>
    </row>
    <row r="6895" spans="1:18">
      <c r="A6895" s="18" t="s">
        <v>43190</v>
      </c>
      <c r="B6895" s="18" t="s">
        <v>43191</v>
      </c>
      <c r="C6895" s="18" t="s">
        <v>43192</v>
      </c>
      <c r="E6895" s="18" t="s">
        <v>43193</v>
      </c>
      <c r="J6895" s="18" t="s">
        <v>1313</v>
      </c>
      <c r="K6895" s="18" t="s">
        <v>43194</v>
      </c>
      <c r="O6895" s="18" t="s">
        <v>1424</v>
      </c>
      <c r="P6895" s="18" t="s">
        <v>43195</v>
      </c>
      <c r="Q6895" s="18" t="s">
        <v>43191</v>
      </c>
      <c r="R6895" s="18" t="s">
        <v>15587</v>
      </c>
    </row>
    <row r="6896" spans="1:18">
      <c r="A6896" s="18" t="s">
        <v>43196</v>
      </c>
      <c r="B6896" s="18" t="s">
        <v>43197</v>
      </c>
      <c r="C6896" s="18" t="s">
        <v>43198</v>
      </c>
      <c r="J6896" s="18" t="s">
        <v>1313</v>
      </c>
      <c r="R6896" s="18" t="s">
        <v>7972</v>
      </c>
    </row>
    <row r="6897" spans="1:18">
      <c r="A6897" s="18" t="s">
        <v>43199</v>
      </c>
      <c r="B6897" s="18" t="s">
        <v>43200</v>
      </c>
      <c r="C6897" s="18" t="s">
        <v>43201</v>
      </c>
      <c r="E6897" s="18" t="s">
        <v>43202</v>
      </c>
      <c r="J6897" s="18" t="s">
        <v>1313</v>
      </c>
      <c r="O6897" s="18" t="s">
        <v>1353</v>
      </c>
      <c r="P6897" s="18" t="s">
        <v>43203</v>
      </c>
      <c r="Q6897" s="18" t="s">
        <v>43200</v>
      </c>
      <c r="R6897" s="18" t="s">
        <v>6997</v>
      </c>
    </row>
    <row r="6898" spans="1:18">
      <c r="A6898" s="18" t="s">
        <v>43204</v>
      </c>
      <c r="B6898" s="18" t="s">
        <v>43205</v>
      </c>
      <c r="C6898" s="18" t="s">
        <v>43206</v>
      </c>
      <c r="F6898" s="18" t="s">
        <v>6350</v>
      </c>
      <c r="G6898" s="18" t="s">
        <v>43207</v>
      </c>
      <c r="J6898" s="18" t="s">
        <v>1313</v>
      </c>
      <c r="R6898" s="18" t="s">
        <v>9030</v>
      </c>
    </row>
    <row r="6899" spans="1:18">
      <c r="A6899" s="18" t="s">
        <v>43208</v>
      </c>
      <c r="B6899" s="18" t="s">
        <v>6880</v>
      </c>
      <c r="C6899" s="18" t="s">
        <v>43209</v>
      </c>
      <c r="D6899" s="18" t="s">
        <v>43210</v>
      </c>
      <c r="J6899" s="18" t="s">
        <v>1313</v>
      </c>
      <c r="K6899" s="18" t="s">
        <v>43211</v>
      </c>
      <c r="M6899" s="18" t="s">
        <v>43212</v>
      </c>
      <c r="O6899" s="18" t="s">
        <v>1388</v>
      </c>
      <c r="P6899" s="18" t="s">
        <v>43213</v>
      </c>
      <c r="Q6899" s="18" t="s">
        <v>6878</v>
      </c>
      <c r="R6899" s="18" t="s">
        <v>41310</v>
      </c>
    </row>
    <row r="6900" spans="1:18">
      <c r="A6900" s="18" t="s">
        <v>43214</v>
      </c>
      <c r="B6900" s="18" t="s">
        <v>43215</v>
      </c>
      <c r="C6900" s="18" t="s">
        <v>43216</v>
      </c>
      <c r="D6900" s="18" t="s">
        <v>43217</v>
      </c>
      <c r="J6900" s="18" t="s">
        <v>1313</v>
      </c>
      <c r="K6900" s="18" t="s">
        <v>43218</v>
      </c>
      <c r="R6900" s="18" t="s">
        <v>7127</v>
      </c>
    </row>
    <row r="6901" spans="1:18">
      <c r="A6901" s="18" t="s">
        <v>43219</v>
      </c>
      <c r="B6901" s="18" t="s">
        <v>43220</v>
      </c>
      <c r="C6901" s="18" t="s">
        <v>43221</v>
      </c>
      <c r="E6901" s="18" t="s">
        <v>43222</v>
      </c>
      <c r="J6901" s="18" t="s">
        <v>1313</v>
      </c>
      <c r="O6901" s="18" t="s">
        <v>1335</v>
      </c>
      <c r="P6901" s="18" t="s">
        <v>43223</v>
      </c>
      <c r="Q6901" s="18" t="s">
        <v>43220</v>
      </c>
      <c r="R6901" s="18" t="s">
        <v>8505</v>
      </c>
    </row>
    <row r="6902" spans="1:18">
      <c r="A6902" s="18" t="s">
        <v>43224</v>
      </c>
      <c r="B6902" s="18" t="s">
        <v>43225</v>
      </c>
      <c r="C6902" s="18" t="s">
        <v>43226</v>
      </c>
      <c r="E6902" s="18" t="s">
        <v>43227</v>
      </c>
      <c r="J6902" s="18" t="s">
        <v>1313</v>
      </c>
      <c r="O6902" s="18" t="s">
        <v>1335</v>
      </c>
      <c r="P6902" s="18" t="s">
        <v>43228</v>
      </c>
      <c r="Q6902" s="18" t="s">
        <v>43225</v>
      </c>
      <c r="R6902" s="18" t="s">
        <v>16666</v>
      </c>
    </row>
    <row r="6903" spans="1:18">
      <c r="A6903" s="18" t="s">
        <v>43229</v>
      </c>
      <c r="B6903" s="18" t="s">
        <v>43230</v>
      </c>
      <c r="C6903" s="18" t="s">
        <v>43231</v>
      </c>
      <c r="H6903" s="18" t="s">
        <v>40160</v>
      </c>
      <c r="J6903" s="18" t="s">
        <v>43232</v>
      </c>
      <c r="K6903" s="18" t="s">
        <v>43233</v>
      </c>
      <c r="O6903" s="18" t="s">
        <v>1335</v>
      </c>
      <c r="P6903" s="18" t="s">
        <v>43234</v>
      </c>
      <c r="Q6903" s="18" t="s">
        <v>43230</v>
      </c>
      <c r="R6903" s="18" t="s">
        <v>30040</v>
      </c>
    </row>
    <row r="6904" spans="1:18">
      <c r="A6904" s="18" t="s">
        <v>43235</v>
      </c>
      <c r="B6904" s="18" t="s">
        <v>43236</v>
      </c>
      <c r="C6904" s="18" t="s">
        <v>43237</v>
      </c>
      <c r="J6904" s="18" t="s">
        <v>1313</v>
      </c>
      <c r="R6904" s="18" t="s">
        <v>17977</v>
      </c>
    </row>
    <row r="6905" spans="1:18">
      <c r="A6905" s="18" t="s">
        <v>43238</v>
      </c>
      <c r="B6905" s="18" t="s">
        <v>43239</v>
      </c>
      <c r="C6905" s="18" t="s">
        <v>43240</v>
      </c>
      <c r="E6905" s="18" t="s">
        <v>43241</v>
      </c>
      <c r="J6905" s="18" t="s">
        <v>1313</v>
      </c>
      <c r="R6905" s="18" t="s">
        <v>15152</v>
      </c>
    </row>
    <row r="6906" spans="1:18">
      <c r="A6906" s="18" t="s">
        <v>43242</v>
      </c>
      <c r="B6906" s="18" t="s">
        <v>43243</v>
      </c>
      <c r="C6906" s="18" t="s">
        <v>43244</v>
      </c>
      <c r="E6906" s="18" t="s">
        <v>43245</v>
      </c>
      <c r="F6906" s="18" t="s">
        <v>1332</v>
      </c>
      <c r="G6906" s="18" t="s">
        <v>7479</v>
      </c>
      <c r="J6906" s="18" t="s">
        <v>1313</v>
      </c>
      <c r="O6906" s="18" t="s">
        <v>1424</v>
      </c>
      <c r="P6906" s="18" t="s">
        <v>43246</v>
      </c>
      <c r="Q6906" s="18" t="s">
        <v>43245</v>
      </c>
      <c r="R6906" s="18" t="s">
        <v>23015</v>
      </c>
    </row>
    <row r="6907" spans="1:18">
      <c r="A6907" s="18" t="s">
        <v>43247</v>
      </c>
      <c r="B6907" s="18" t="s">
        <v>43248</v>
      </c>
      <c r="C6907" s="18" t="s">
        <v>43249</v>
      </c>
      <c r="E6907" s="18" t="s">
        <v>43250</v>
      </c>
      <c r="J6907" s="18" t="s">
        <v>1313</v>
      </c>
      <c r="O6907" s="18" t="s">
        <v>37949</v>
      </c>
      <c r="P6907" s="18" t="s">
        <v>43251</v>
      </c>
      <c r="R6907" s="18" t="s">
        <v>34477</v>
      </c>
    </row>
    <row r="6908" spans="1:18">
      <c r="A6908" s="18" t="s">
        <v>43252</v>
      </c>
      <c r="B6908" s="18" t="s">
        <v>43253</v>
      </c>
      <c r="C6908" s="18" t="s">
        <v>43254</v>
      </c>
      <c r="E6908" s="18" t="s">
        <v>3082</v>
      </c>
      <c r="F6908" s="18" t="s">
        <v>1509</v>
      </c>
      <c r="G6908" s="18" t="s">
        <v>3790</v>
      </c>
      <c r="H6908" s="18" t="s">
        <v>43255</v>
      </c>
      <c r="J6908" s="18" t="s">
        <v>3970</v>
      </c>
      <c r="K6908" s="18" t="s">
        <v>43256</v>
      </c>
      <c r="R6908" s="18" t="s">
        <v>15763</v>
      </c>
    </row>
    <row r="6909" spans="1:18">
      <c r="A6909" s="18" t="s">
        <v>43257</v>
      </c>
      <c r="B6909" s="18" t="s">
        <v>43258</v>
      </c>
      <c r="C6909" s="18" t="s">
        <v>43259</v>
      </c>
      <c r="J6909" s="18" t="s">
        <v>1313</v>
      </c>
      <c r="K6909" s="18" t="s">
        <v>43260</v>
      </c>
      <c r="L6909" s="18" t="s">
        <v>43261</v>
      </c>
      <c r="R6909" s="18" t="s">
        <v>40947</v>
      </c>
    </row>
    <row r="6910" spans="1:18">
      <c r="A6910" s="18" t="s">
        <v>43262</v>
      </c>
      <c r="B6910" s="18" t="s">
        <v>43263</v>
      </c>
      <c r="C6910" s="18" t="s">
        <v>43264</v>
      </c>
      <c r="E6910" s="18" t="s">
        <v>43265</v>
      </c>
      <c r="J6910" s="18" t="s">
        <v>1313</v>
      </c>
      <c r="R6910" s="18" t="s">
        <v>4830</v>
      </c>
    </row>
    <row r="6911" spans="1:18">
      <c r="A6911" s="18" t="s">
        <v>43266</v>
      </c>
      <c r="B6911" s="18" t="s">
        <v>14889</v>
      </c>
      <c r="C6911" s="18" t="s">
        <v>43267</v>
      </c>
      <c r="E6911" s="18" t="s">
        <v>14889</v>
      </c>
      <c r="H6911" s="18" t="s">
        <v>43268</v>
      </c>
      <c r="J6911" s="18" t="s">
        <v>6521</v>
      </c>
      <c r="K6911" s="18" t="s">
        <v>29084</v>
      </c>
      <c r="O6911" s="18" t="s">
        <v>1353</v>
      </c>
      <c r="P6911" s="18" t="s">
        <v>43269</v>
      </c>
      <c r="Q6911" s="18" t="s">
        <v>14889</v>
      </c>
      <c r="R6911" s="18" t="s">
        <v>28390</v>
      </c>
    </row>
    <row r="6912" spans="1:18">
      <c r="A6912" s="18" t="s">
        <v>43270</v>
      </c>
      <c r="B6912" s="18" t="s">
        <v>2713</v>
      </c>
      <c r="C6912" s="18" t="s">
        <v>43271</v>
      </c>
      <c r="H6912" s="18" t="s">
        <v>43272</v>
      </c>
      <c r="J6912" s="18" t="s">
        <v>2705</v>
      </c>
      <c r="K6912" s="18" t="s">
        <v>43273</v>
      </c>
      <c r="L6912" s="18" t="s">
        <v>43272</v>
      </c>
      <c r="R6912" s="18" t="s">
        <v>30165</v>
      </c>
    </row>
    <row r="6913" spans="1:18">
      <c r="A6913" s="18" t="s">
        <v>43274</v>
      </c>
      <c r="B6913" s="18" t="s">
        <v>43275</v>
      </c>
      <c r="C6913" s="18" t="s">
        <v>43276</v>
      </c>
      <c r="J6913" s="18" t="s">
        <v>1313</v>
      </c>
      <c r="R6913" s="18" t="s">
        <v>28222</v>
      </c>
    </row>
    <row r="6914" spans="1:18">
      <c r="A6914" s="18" t="s">
        <v>43277</v>
      </c>
      <c r="B6914" s="18" t="s">
        <v>43278</v>
      </c>
      <c r="C6914" s="18" t="s">
        <v>43279</v>
      </c>
      <c r="E6914" s="18" t="s">
        <v>43280</v>
      </c>
      <c r="F6914" s="18" t="s">
        <v>1360</v>
      </c>
      <c r="G6914" s="18" t="s">
        <v>43281</v>
      </c>
      <c r="J6914" s="18" t="s">
        <v>1313</v>
      </c>
      <c r="K6914" s="18" t="s">
        <v>43282</v>
      </c>
      <c r="O6914" s="18" t="s">
        <v>1353</v>
      </c>
      <c r="P6914" s="18" t="s">
        <v>43283</v>
      </c>
      <c r="Q6914" s="18" t="s">
        <v>43280</v>
      </c>
      <c r="R6914" s="18" t="s">
        <v>21719</v>
      </c>
    </row>
    <row r="6915" spans="1:18">
      <c r="A6915" s="18" t="s">
        <v>43284</v>
      </c>
      <c r="B6915" s="18" t="s">
        <v>42129</v>
      </c>
      <c r="C6915" s="18" t="s">
        <v>43285</v>
      </c>
      <c r="H6915" s="18" t="s">
        <v>43286</v>
      </c>
      <c r="J6915" s="18" t="s">
        <v>1313</v>
      </c>
      <c r="K6915" s="18" t="s">
        <v>43287</v>
      </c>
      <c r="L6915" s="18" t="s">
        <v>43286</v>
      </c>
      <c r="R6915" s="18" t="s">
        <v>30165</v>
      </c>
    </row>
    <row r="6916" spans="1:18">
      <c r="A6916" s="18" t="s">
        <v>43288</v>
      </c>
      <c r="B6916" s="18" t="s">
        <v>43289</v>
      </c>
      <c r="C6916" s="18" t="s">
        <v>43290</v>
      </c>
      <c r="H6916" s="18" t="s">
        <v>43291</v>
      </c>
      <c r="J6916" s="18" t="s">
        <v>43292</v>
      </c>
      <c r="K6916" s="18" t="s">
        <v>43293</v>
      </c>
      <c r="L6916" s="18" t="s">
        <v>43294</v>
      </c>
      <c r="R6916" s="18" t="s">
        <v>40899</v>
      </c>
    </row>
    <row r="6917" spans="1:18">
      <c r="A6917" s="18" t="s">
        <v>43295</v>
      </c>
      <c r="B6917" s="18" t="s">
        <v>43296</v>
      </c>
      <c r="C6917" s="18" t="s">
        <v>43297</v>
      </c>
      <c r="J6917" s="18" t="s">
        <v>1313</v>
      </c>
      <c r="R6917" s="18" t="s">
        <v>4649</v>
      </c>
    </row>
    <row r="6918" spans="1:18">
      <c r="A6918" s="18" t="s">
        <v>43298</v>
      </c>
      <c r="B6918" s="18" t="s">
        <v>43296</v>
      </c>
      <c r="C6918" s="18" t="s">
        <v>43299</v>
      </c>
      <c r="J6918" s="18" t="s">
        <v>1313</v>
      </c>
      <c r="R6918" s="18" t="s">
        <v>10371</v>
      </c>
    </row>
    <row r="6919" spans="1:18">
      <c r="A6919" s="18" t="s">
        <v>43300</v>
      </c>
      <c r="B6919" s="18" t="s">
        <v>43301</v>
      </c>
      <c r="C6919" s="18" t="s">
        <v>43302</v>
      </c>
      <c r="D6919" s="18" t="s">
        <v>43301</v>
      </c>
      <c r="E6919" s="18" t="s">
        <v>17197</v>
      </c>
      <c r="H6919" s="18" t="s">
        <v>43303</v>
      </c>
      <c r="J6919" s="18" t="s">
        <v>1313</v>
      </c>
      <c r="M6919" s="18" t="s">
        <v>43304</v>
      </c>
      <c r="R6919" s="18" t="s">
        <v>27023</v>
      </c>
    </row>
    <row r="6920" spans="1:18">
      <c r="A6920" s="18" t="s">
        <v>43305</v>
      </c>
      <c r="B6920" s="18" t="s">
        <v>43306</v>
      </c>
      <c r="C6920" s="18" t="s">
        <v>43307</v>
      </c>
      <c r="J6920" s="18" t="s">
        <v>1313</v>
      </c>
      <c r="R6920" s="18" t="s">
        <v>31189</v>
      </c>
    </row>
    <row r="6921" spans="1:18">
      <c r="A6921" s="18" t="s">
        <v>43308</v>
      </c>
      <c r="B6921" s="18" t="s">
        <v>43309</v>
      </c>
      <c r="C6921" s="18" t="s">
        <v>43310</v>
      </c>
      <c r="J6921" s="18" t="s">
        <v>1313</v>
      </c>
      <c r="R6921" s="18" t="s">
        <v>15079</v>
      </c>
    </row>
    <row r="6922" spans="1:18">
      <c r="A6922" s="18" t="s">
        <v>43311</v>
      </c>
      <c r="B6922" s="18" t="s">
        <v>2907</v>
      </c>
      <c r="C6922" s="18" t="s">
        <v>43312</v>
      </c>
      <c r="H6922" s="18" t="s">
        <v>43313</v>
      </c>
      <c r="J6922" s="18" t="s">
        <v>1313</v>
      </c>
      <c r="K6922" s="18" t="s">
        <v>43314</v>
      </c>
      <c r="L6922" s="18" t="s">
        <v>43315</v>
      </c>
      <c r="R6922" s="18" t="s">
        <v>43316</v>
      </c>
    </row>
    <row r="6923" spans="1:18">
      <c r="A6923" s="18" t="s">
        <v>43317</v>
      </c>
      <c r="B6923" s="18" t="s">
        <v>43318</v>
      </c>
      <c r="C6923" s="18" t="s">
        <v>43319</v>
      </c>
      <c r="J6923" s="18" t="s">
        <v>1313</v>
      </c>
      <c r="R6923" s="18" t="s">
        <v>23635</v>
      </c>
    </row>
    <row r="6924" spans="1:18">
      <c r="A6924" s="18" t="s">
        <v>43320</v>
      </c>
      <c r="B6924" s="18" t="s">
        <v>43321</v>
      </c>
      <c r="C6924" s="18" t="s">
        <v>43322</v>
      </c>
      <c r="J6924" s="18" t="s">
        <v>1313</v>
      </c>
      <c r="R6924" s="18" t="s">
        <v>8975</v>
      </c>
    </row>
    <row r="6925" spans="1:18">
      <c r="A6925" s="18" t="s">
        <v>43323</v>
      </c>
      <c r="B6925" s="18" t="s">
        <v>43324</v>
      </c>
      <c r="C6925" s="18" t="s">
        <v>43325</v>
      </c>
      <c r="E6925" s="18" t="s">
        <v>43326</v>
      </c>
      <c r="F6925" s="18" t="s">
        <v>1332</v>
      </c>
      <c r="G6925" s="18" t="s">
        <v>43327</v>
      </c>
      <c r="H6925" s="18" t="s">
        <v>43328</v>
      </c>
      <c r="J6925" s="18" t="s">
        <v>43329</v>
      </c>
      <c r="K6925" s="18" t="s">
        <v>43330</v>
      </c>
      <c r="N6925" s="18" t="s">
        <v>43331</v>
      </c>
      <c r="O6925" s="18" t="s">
        <v>1388</v>
      </c>
      <c r="P6925" s="18" t="s">
        <v>43332</v>
      </c>
      <c r="Q6925" s="18" t="s">
        <v>43333</v>
      </c>
      <c r="R6925" s="18" t="s">
        <v>10654</v>
      </c>
    </row>
    <row r="6926" spans="1:18">
      <c r="A6926" s="18" t="s">
        <v>43334</v>
      </c>
      <c r="B6926" s="18" t="s">
        <v>43335</v>
      </c>
      <c r="C6926" s="18" t="s">
        <v>43336</v>
      </c>
      <c r="D6926" s="18" t="s">
        <v>43337</v>
      </c>
      <c r="E6926" s="18" t="s">
        <v>43338</v>
      </c>
      <c r="F6926" s="18" t="s">
        <v>43339</v>
      </c>
      <c r="G6926" s="18" t="s">
        <v>43340</v>
      </c>
      <c r="H6926" s="18" t="s">
        <v>43341</v>
      </c>
      <c r="I6926" s="18" t="s">
        <v>43342</v>
      </c>
      <c r="J6926" s="18" t="s">
        <v>1313</v>
      </c>
      <c r="K6926" s="18" t="s">
        <v>43343</v>
      </c>
      <c r="M6926" s="18" t="s">
        <v>43344</v>
      </c>
      <c r="N6926" s="18" t="s">
        <v>43345</v>
      </c>
      <c r="O6926" s="18" t="s">
        <v>1368</v>
      </c>
      <c r="P6926" s="18" t="s">
        <v>43346</v>
      </c>
      <c r="Q6926" s="18" t="s">
        <v>43335</v>
      </c>
      <c r="R6926" s="18" t="s">
        <v>43347</v>
      </c>
    </row>
    <row r="6927" spans="1:18">
      <c r="A6927" s="18" t="s">
        <v>43348</v>
      </c>
      <c r="B6927" s="18" t="s">
        <v>43349</v>
      </c>
      <c r="C6927" s="18" t="s">
        <v>43350</v>
      </c>
      <c r="E6927" s="18" t="s">
        <v>43351</v>
      </c>
      <c r="F6927" s="18" t="s">
        <v>6350</v>
      </c>
      <c r="G6927" s="18" t="s">
        <v>43352</v>
      </c>
      <c r="J6927" s="18" t="s">
        <v>1313</v>
      </c>
      <c r="K6927" s="18" t="s">
        <v>43353</v>
      </c>
      <c r="M6927" s="18" t="s">
        <v>43354</v>
      </c>
      <c r="O6927" s="18" t="s">
        <v>1335</v>
      </c>
      <c r="P6927" s="18" t="s">
        <v>43355</v>
      </c>
      <c r="Q6927" s="18" t="s">
        <v>43349</v>
      </c>
      <c r="R6927" s="18" t="s">
        <v>3555</v>
      </c>
    </row>
    <row r="6928" spans="1:18">
      <c r="A6928" s="18" t="s">
        <v>43356</v>
      </c>
      <c r="B6928" s="18" t="s">
        <v>43357</v>
      </c>
      <c r="C6928" s="18" t="s">
        <v>43358</v>
      </c>
      <c r="E6928" s="18" t="s">
        <v>43359</v>
      </c>
      <c r="J6928" s="18" t="s">
        <v>1313</v>
      </c>
      <c r="O6928" s="18" t="s">
        <v>1368</v>
      </c>
      <c r="P6928" s="18" t="s">
        <v>43360</v>
      </c>
      <c r="Q6928" s="18" t="s">
        <v>43361</v>
      </c>
      <c r="R6928" s="18" t="s">
        <v>14752</v>
      </c>
    </row>
    <row r="6929" spans="1:18">
      <c r="A6929" s="18" t="s">
        <v>43362</v>
      </c>
      <c r="B6929" s="18" t="s">
        <v>43363</v>
      </c>
      <c r="C6929" s="18" t="s">
        <v>43364</v>
      </c>
      <c r="E6929" s="18" t="s">
        <v>43365</v>
      </c>
      <c r="J6929" s="18" t="s">
        <v>1313</v>
      </c>
      <c r="O6929" s="18" t="s">
        <v>1388</v>
      </c>
      <c r="P6929" s="18" t="s">
        <v>19458</v>
      </c>
      <c r="Q6929" s="18" t="s">
        <v>43365</v>
      </c>
      <c r="R6929" s="18" t="s">
        <v>19755</v>
      </c>
    </row>
    <row r="6930" spans="1:18">
      <c r="A6930" s="18" t="s">
        <v>43366</v>
      </c>
      <c r="B6930" s="18" t="s">
        <v>43367</v>
      </c>
      <c r="C6930" s="18" t="s">
        <v>43368</v>
      </c>
      <c r="E6930" s="18" t="s">
        <v>15359</v>
      </c>
      <c r="F6930" s="18" t="s">
        <v>1332</v>
      </c>
      <c r="G6930" s="18" t="s">
        <v>41861</v>
      </c>
      <c r="J6930" s="18" t="s">
        <v>1313</v>
      </c>
      <c r="L6930" s="18" t="s">
        <v>43369</v>
      </c>
      <c r="M6930" s="18" t="s">
        <v>43370</v>
      </c>
      <c r="O6930" s="18" t="s">
        <v>1335</v>
      </c>
      <c r="P6930" s="18" t="s">
        <v>43371</v>
      </c>
      <c r="Q6930" s="18" t="s">
        <v>15359</v>
      </c>
      <c r="R6930" s="18" t="s">
        <v>19554</v>
      </c>
    </row>
    <row r="6931" spans="1:18">
      <c r="A6931" s="18" t="s">
        <v>43372</v>
      </c>
      <c r="B6931" s="18" t="s">
        <v>43373</v>
      </c>
      <c r="C6931" s="18" t="s">
        <v>43374</v>
      </c>
      <c r="E6931" s="18" t="s">
        <v>43375</v>
      </c>
      <c r="F6931" s="18" t="s">
        <v>3139</v>
      </c>
      <c r="G6931" s="18" t="s">
        <v>43376</v>
      </c>
      <c r="J6931" s="18" t="s">
        <v>43377</v>
      </c>
      <c r="K6931" s="18" t="s">
        <v>43378</v>
      </c>
      <c r="O6931" s="18" t="s">
        <v>1502</v>
      </c>
      <c r="P6931" s="18" t="s">
        <v>43379</v>
      </c>
      <c r="Q6931" s="18" t="s">
        <v>43380</v>
      </c>
      <c r="R6931" s="18" t="s">
        <v>2040</v>
      </c>
    </row>
    <row r="6932" spans="1:18">
      <c r="A6932" s="18" t="s">
        <v>43381</v>
      </c>
      <c r="B6932" s="18" t="s">
        <v>43382</v>
      </c>
      <c r="C6932" s="18" t="s">
        <v>43383</v>
      </c>
      <c r="J6932" s="18" t="s">
        <v>1313</v>
      </c>
      <c r="R6932" s="18" t="s">
        <v>43384</v>
      </c>
    </row>
    <row r="6933" spans="1:18">
      <c r="A6933" s="18" t="s">
        <v>43385</v>
      </c>
      <c r="B6933" s="18" t="s">
        <v>43386</v>
      </c>
      <c r="C6933" s="18" t="s">
        <v>43387</v>
      </c>
      <c r="J6933" s="18" t="s">
        <v>1313</v>
      </c>
      <c r="R6933" s="18" t="s">
        <v>43388</v>
      </c>
    </row>
    <row r="6934" spans="1:18">
      <c r="A6934" s="18" t="s">
        <v>43389</v>
      </c>
      <c r="B6934" s="18" t="s">
        <v>43390</v>
      </c>
      <c r="C6934" s="18" t="s">
        <v>43391</v>
      </c>
      <c r="J6934" s="18" t="s">
        <v>1313</v>
      </c>
      <c r="R6934" s="18" t="s">
        <v>28222</v>
      </c>
    </row>
    <row r="6935" spans="1:18">
      <c r="A6935" s="18" t="s">
        <v>43392</v>
      </c>
      <c r="B6935" s="18" t="s">
        <v>43393</v>
      </c>
      <c r="C6935" s="18" t="s">
        <v>43394</v>
      </c>
      <c r="J6935" s="18" t="s">
        <v>1313</v>
      </c>
      <c r="R6935" s="18" t="s">
        <v>31189</v>
      </c>
    </row>
    <row r="6936" spans="1:18">
      <c r="A6936" s="18" t="s">
        <v>43395</v>
      </c>
      <c r="B6936" s="18" t="s">
        <v>43396</v>
      </c>
      <c r="C6936" s="18" t="s">
        <v>43397</v>
      </c>
      <c r="H6936" s="18" t="s">
        <v>43398</v>
      </c>
      <c r="J6936" s="18" t="s">
        <v>1313</v>
      </c>
      <c r="R6936" s="18" t="s">
        <v>37206</v>
      </c>
    </row>
    <row r="6937" spans="1:18">
      <c r="A6937" s="18" t="s">
        <v>43399</v>
      </c>
      <c r="B6937" s="18" t="s">
        <v>43400</v>
      </c>
      <c r="C6937" s="18" t="s">
        <v>43401</v>
      </c>
      <c r="J6937" s="18" t="s">
        <v>1313</v>
      </c>
      <c r="R6937" s="18" t="s">
        <v>4649</v>
      </c>
    </row>
    <row r="6938" spans="1:18">
      <c r="A6938" s="18" t="s">
        <v>43402</v>
      </c>
      <c r="B6938" s="18" t="s">
        <v>43403</v>
      </c>
      <c r="C6938" s="18" t="s">
        <v>43404</v>
      </c>
      <c r="J6938" s="18" t="s">
        <v>1313</v>
      </c>
      <c r="O6938" s="18" t="s">
        <v>1335</v>
      </c>
      <c r="P6938" s="18" t="s">
        <v>43405</v>
      </c>
      <c r="Q6938" s="18" t="s">
        <v>43403</v>
      </c>
      <c r="R6938" s="18" t="s">
        <v>13487</v>
      </c>
    </row>
    <row r="6939" spans="1:18">
      <c r="A6939" s="18" t="s">
        <v>43406</v>
      </c>
      <c r="B6939" s="18" t="s">
        <v>43407</v>
      </c>
      <c r="C6939" s="18" t="s">
        <v>43408</v>
      </c>
      <c r="J6939" s="18" t="s">
        <v>1313</v>
      </c>
      <c r="R6939" s="18" t="s">
        <v>12424</v>
      </c>
    </row>
    <row r="6940" spans="1:18">
      <c r="A6940" s="18" t="s">
        <v>43409</v>
      </c>
      <c r="B6940" s="18" t="s">
        <v>43410</v>
      </c>
      <c r="C6940" s="18" t="s">
        <v>43411</v>
      </c>
      <c r="J6940" s="18" t="s">
        <v>1313</v>
      </c>
      <c r="R6940" s="18" t="s">
        <v>8534</v>
      </c>
    </row>
    <row r="6941" spans="1:18">
      <c r="A6941" s="18" t="s">
        <v>43412</v>
      </c>
      <c r="B6941" s="18" t="s">
        <v>43413</v>
      </c>
      <c r="C6941" s="18" t="s">
        <v>43414</v>
      </c>
      <c r="J6941" s="18" t="s">
        <v>1313</v>
      </c>
      <c r="R6941" s="18" t="s">
        <v>6909</v>
      </c>
    </row>
    <row r="6942" spans="1:18">
      <c r="A6942" s="18" t="s">
        <v>43415</v>
      </c>
      <c r="B6942" s="18" t="s">
        <v>43416</v>
      </c>
      <c r="C6942" s="18" t="s">
        <v>43417</v>
      </c>
      <c r="J6942" s="18" t="s">
        <v>1313</v>
      </c>
      <c r="R6942" s="18" t="s">
        <v>42589</v>
      </c>
    </row>
    <row r="6943" spans="1:18">
      <c r="A6943" s="18" t="s">
        <v>43418</v>
      </c>
      <c r="B6943" s="18" t="s">
        <v>43419</v>
      </c>
      <c r="C6943" s="18" t="s">
        <v>43420</v>
      </c>
      <c r="J6943" s="18" t="s">
        <v>1313</v>
      </c>
      <c r="O6943" s="18" t="s">
        <v>1424</v>
      </c>
      <c r="P6943" s="18" t="s">
        <v>43421</v>
      </c>
      <c r="Q6943" s="18" t="s">
        <v>43419</v>
      </c>
      <c r="R6943" s="18" t="s">
        <v>13487</v>
      </c>
    </row>
    <row r="6944" spans="1:18">
      <c r="A6944" s="18" t="s">
        <v>43422</v>
      </c>
      <c r="B6944" s="18" t="s">
        <v>43423</v>
      </c>
      <c r="C6944" s="18" t="s">
        <v>43424</v>
      </c>
      <c r="J6944" s="18" t="s">
        <v>1313</v>
      </c>
      <c r="R6944" s="18" t="s">
        <v>6909</v>
      </c>
    </row>
    <row r="6945" spans="1:18">
      <c r="A6945" s="18" t="s">
        <v>43425</v>
      </c>
      <c r="B6945" s="18" t="s">
        <v>43426</v>
      </c>
      <c r="C6945" s="18" t="s">
        <v>43427</v>
      </c>
      <c r="J6945" s="18" t="s">
        <v>1313</v>
      </c>
      <c r="O6945" s="18" t="s">
        <v>1335</v>
      </c>
      <c r="P6945" s="18" t="s">
        <v>43428</v>
      </c>
      <c r="Q6945" s="18" t="s">
        <v>43429</v>
      </c>
      <c r="R6945" s="18" t="s">
        <v>7950</v>
      </c>
    </row>
    <row r="6946" spans="1:18">
      <c r="A6946" s="18" t="s">
        <v>43430</v>
      </c>
      <c r="B6946" s="18" t="s">
        <v>43431</v>
      </c>
      <c r="C6946" s="18" t="s">
        <v>43432</v>
      </c>
      <c r="J6946" s="18" t="s">
        <v>1313</v>
      </c>
      <c r="R6946" s="18" t="s">
        <v>23635</v>
      </c>
    </row>
    <row r="6947" spans="1:18">
      <c r="A6947" s="18" t="s">
        <v>43433</v>
      </c>
      <c r="B6947" s="18" t="s">
        <v>43434</v>
      </c>
      <c r="C6947" s="18" t="s">
        <v>43435</v>
      </c>
      <c r="E6947" s="18" t="s">
        <v>43436</v>
      </c>
      <c r="J6947" s="18" t="s">
        <v>1313</v>
      </c>
      <c r="O6947" s="18" t="s">
        <v>1424</v>
      </c>
      <c r="P6947" s="18" t="s">
        <v>43437</v>
      </c>
      <c r="Q6947" s="18" t="s">
        <v>43436</v>
      </c>
      <c r="R6947" s="18" t="s">
        <v>6671</v>
      </c>
    </row>
    <row r="6948" spans="1:18">
      <c r="A6948" s="18" t="s">
        <v>43438</v>
      </c>
      <c r="B6948" s="18" t="s">
        <v>43439</v>
      </c>
      <c r="C6948" s="18" t="s">
        <v>43440</v>
      </c>
      <c r="J6948" s="18" t="s">
        <v>1313</v>
      </c>
      <c r="O6948" s="18" t="s">
        <v>1335</v>
      </c>
      <c r="P6948" s="18" t="s">
        <v>43441</v>
      </c>
      <c r="Q6948" s="18" t="s">
        <v>43442</v>
      </c>
      <c r="R6948" s="18" t="s">
        <v>10476</v>
      </c>
    </row>
    <row r="6949" spans="1:18">
      <c r="A6949" s="18" t="s">
        <v>43443</v>
      </c>
      <c r="B6949" s="18" t="s">
        <v>43444</v>
      </c>
      <c r="C6949" s="18" t="s">
        <v>43445</v>
      </c>
      <c r="E6949" s="18" t="s">
        <v>43446</v>
      </c>
      <c r="J6949" s="18" t="s">
        <v>1313</v>
      </c>
      <c r="O6949" s="18" t="s">
        <v>1335</v>
      </c>
      <c r="P6949" s="18" t="s">
        <v>43447</v>
      </c>
      <c r="Q6949" s="18" t="s">
        <v>43448</v>
      </c>
      <c r="R6949" s="18" t="s">
        <v>15410</v>
      </c>
    </row>
    <row r="6950" spans="1:18">
      <c r="A6950" s="18" t="s">
        <v>43449</v>
      </c>
      <c r="B6950" s="18" t="s">
        <v>43450</v>
      </c>
      <c r="C6950" s="18" t="s">
        <v>43451</v>
      </c>
      <c r="E6950" s="18" t="s">
        <v>6370</v>
      </c>
      <c r="J6950" s="18" t="s">
        <v>1313</v>
      </c>
      <c r="O6950" s="18" t="s">
        <v>1335</v>
      </c>
      <c r="P6950" s="18" t="s">
        <v>43452</v>
      </c>
      <c r="Q6950" s="18" t="s">
        <v>43453</v>
      </c>
      <c r="R6950" s="18" t="s">
        <v>29766</v>
      </c>
    </row>
    <row r="6951" spans="1:18">
      <c r="A6951" s="18" t="s">
        <v>43454</v>
      </c>
      <c r="B6951" s="18" t="s">
        <v>43455</v>
      </c>
      <c r="C6951" s="18" t="s">
        <v>43456</v>
      </c>
      <c r="E6951" s="18" t="s">
        <v>43457</v>
      </c>
      <c r="F6951" s="18" t="s">
        <v>1360</v>
      </c>
      <c r="G6951" s="18" t="s">
        <v>43458</v>
      </c>
      <c r="H6951" s="18" t="s">
        <v>43459</v>
      </c>
      <c r="J6951" s="18" t="s">
        <v>8712</v>
      </c>
      <c r="K6951" s="18" t="s">
        <v>43460</v>
      </c>
      <c r="L6951" s="18" t="s">
        <v>43459</v>
      </c>
      <c r="M6951" s="18" t="s">
        <v>43461</v>
      </c>
      <c r="O6951" s="18" t="s">
        <v>1368</v>
      </c>
      <c r="P6951" s="18" t="s">
        <v>43462</v>
      </c>
      <c r="Q6951" s="18" t="s">
        <v>43457</v>
      </c>
      <c r="R6951" s="18" t="s">
        <v>21163</v>
      </c>
    </row>
    <row r="6952" spans="1:18">
      <c r="A6952" s="18" t="s">
        <v>43463</v>
      </c>
      <c r="B6952" s="18" t="s">
        <v>43464</v>
      </c>
      <c r="C6952" s="18" t="s">
        <v>43465</v>
      </c>
      <c r="J6952" s="18" t="s">
        <v>1313</v>
      </c>
      <c r="O6952" s="18" t="s">
        <v>1424</v>
      </c>
      <c r="P6952" s="18" t="s">
        <v>43466</v>
      </c>
      <c r="Q6952" s="18" t="s">
        <v>43467</v>
      </c>
      <c r="R6952" s="18" t="s">
        <v>31801</v>
      </c>
    </row>
    <row r="6953" spans="1:18">
      <c r="A6953" s="18" t="s">
        <v>43468</v>
      </c>
      <c r="B6953" s="18" t="s">
        <v>43469</v>
      </c>
      <c r="C6953" s="18" t="s">
        <v>43470</v>
      </c>
      <c r="E6953" s="18" t="s">
        <v>43471</v>
      </c>
      <c r="J6953" s="18" t="s">
        <v>1313</v>
      </c>
      <c r="O6953" s="18" t="s">
        <v>1335</v>
      </c>
      <c r="P6953" s="18" t="s">
        <v>43472</v>
      </c>
      <c r="Q6953" s="18" t="s">
        <v>43469</v>
      </c>
      <c r="R6953" s="18" t="s">
        <v>14213</v>
      </c>
    </row>
    <row r="6954" spans="1:18">
      <c r="A6954" s="18" t="s">
        <v>43473</v>
      </c>
      <c r="B6954" s="18" t="s">
        <v>43474</v>
      </c>
      <c r="C6954" s="18" t="s">
        <v>43475</v>
      </c>
      <c r="J6954" s="18" t="s">
        <v>1313</v>
      </c>
      <c r="R6954" s="18" t="s">
        <v>43476</v>
      </c>
    </row>
    <row r="6955" spans="1:18">
      <c r="A6955" s="18" t="s">
        <v>43477</v>
      </c>
      <c r="B6955" s="18" t="s">
        <v>43478</v>
      </c>
      <c r="C6955" s="18" t="s">
        <v>43479</v>
      </c>
      <c r="E6955" s="18" t="s">
        <v>43480</v>
      </c>
      <c r="F6955" s="18" t="s">
        <v>1332</v>
      </c>
      <c r="G6955" s="18" t="s">
        <v>43481</v>
      </c>
      <c r="H6955" s="18" t="s">
        <v>43482</v>
      </c>
      <c r="J6955" s="18" t="s">
        <v>2613</v>
      </c>
      <c r="K6955" s="18" t="s">
        <v>43483</v>
      </c>
      <c r="L6955" s="18" t="s">
        <v>43484</v>
      </c>
      <c r="M6955" s="18" t="s">
        <v>43485</v>
      </c>
      <c r="R6955" s="18" t="s">
        <v>11773</v>
      </c>
    </row>
    <row r="6956" spans="1:18">
      <c r="A6956" s="18" t="s">
        <v>43486</v>
      </c>
      <c r="B6956" s="18" t="s">
        <v>43487</v>
      </c>
      <c r="C6956" s="18" t="s">
        <v>43488</v>
      </c>
      <c r="D6956" s="18" t="s">
        <v>43489</v>
      </c>
      <c r="E6956" s="18" t="s">
        <v>13318</v>
      </c>
      <c r="J6956" s="18" t="s">
        <v>1313</v>
      </c>
      <c r="O6956" s="18" t="s">
        <v>1353</v>
      </c>
      <c r="P6956" s="18" t="s">
        <v>43490</v>
      </c>
      <c r="Q6956" s="18" t="s">
        <v>43491</v>
      </c>
      <c r="R6956" s="18" t="s">
        <v>14876</v>
      </c>
    </row>
    <row r="6957" spans="1:18">
      <c r="A6957" s="18" t="s">
        <v>43492</v>
      </c>
      <c r="B6957" s="18" t="s">
        <v>43493</v>
      </c>
      <c r="C6957" s="18" t="s">
        <v>43494</v>
      </c>
      <c r="E6957" s="18" t="s">
        <v>43495</v>
      </c>
      <c r="H6957" s="18" t="s">
        <v>43496</v>
      </c>
      <c r="J6957" s="18" t="s">
        <v>1313</v>
      </c>
      <c r="O6957" s="18" t="s">
        <v>1502</v>
      </c>
      <c r="P6957" s="18" t="s">
        <v>43497</v>
      </c>
      <c r="Q6957" s="18" t="s">
        <v>43493</v>
      </c>
      <c r="R6957" s="18" t="s">
        <v>3648</v>
      </c>
    </row>
    <row r="6958" spans="1:18">
      <c r="A6958" s="18" t="s">
        <v>43498</v>
      </c>
      <c r="B6958" s="18" t="s">
        <v>43499</v>
      </c>
      <c r="C6958" s="18" t="s">
        <v>43500</v>
      </c>
      <c r="J6958" s="18" t="s">
        <v>1313</v>
      </c>
      <c r="R6958" s="18" t="s">
        <v>14607</v>
      </c>
    </row>
    <row r="6959" spans="1:18">
      <c r="A6959" s="18" t="s">
        <v>43501</v>
      </c>
      <c r="B6959" s="18" t="s">
        <v>43502</v>
      </c>
      <c r="C6959" s="18" t="s">
        <v>43503</v>
      </c>
      <c r="J6959" s="18" t="s">
        <v>1313</v>
      </c>
      <c r="R6959" s="18" t="s">
        <v>17617</v>
      </c>
    </row>
    <row r="6960" spans="1:18">
      <c r="A6960" s="18" t="s">
        <v>43504</v>
      </c>
      <c r="B6960" s="18" t="s">
        <v>16621</v>
      </c>
      <c r="C6960" s="18" t="s">
        <v>43505</v>
      </c>
      <c r="D6960" s="18" t="s">
        <v>43506</v>
      </c>
      <c r="E6960" s="18" t="s">
        <v>16621</v>
      </c>
      <c r="H6960" s="18" t="s">
        <v>43507</v>
      </c>
      <c r="J6960" s="18" t="s">
        <v>1313</v>
      </c>
      <c r="L6960" s="18" t="s">
        <v>43507</v>
      </c>
      <c r="M6960" s="18" t="s">
        <v>43508</v>
      </c>
      <c r="O6960" s="18" t="s">
        <v>1424</v>
      </c>
      <c r="P6960" s="18" t="s">
        <v>43509</v>
      </c>
      <c r="Q6960" s="18" t="s">
        <v>43510</v>
      </c>
      <c r="R6960" s="18" t="s">
        <v>4200</v>
      </c>
    </row>
    <row r="6961" spans="1:18">
      <c r="A6961" s="18" t="s">
        <v>43511</v>
      </c>
      <c r="B6961" s="18" t="s">
        <v>1347</v>
      </c>
      <c r="C6961" s="18" t="s">
        <v>43512</v>
      </c>
      <c r="J6961" s="18" t="s">
        <v>1313</v>
      </c>
      <c r="R6961" s="18" t="s">
        <v>40106</v>
      </c>
    </row>
    <row r="6962" spans="1:18">
      <c r="A6962" s="18" t="s">
        <v>43513</v>
      </c>
      <c r="B6962" s="18" t="s">
        <v>43514</v>
      </c>
      <c r="C6962" s="18" t="s">
        <v>43515</v>
      </c>
      <c r="J6962" s="18" t="s">
        <v>1313</v>
      </c>
      <c r="K6962" s="18" t="s">
        <v>43516</v>
      </c>
      <c r="R6962" s="18" t="s">
        <v>2724</v>
      </c>
    </row>
    <row r="6963" spans="1:18">
      <c r="A6963" s="18" t="s">
        <v>43517</v>
      </c>
      <c r="B6963" s="18" t="s">
        <v>43518</v>
      </c>
      <c r="C6963" s="18" t="s">
        <v>43519</v>
      </c>
      <c r="J6963" s="18" t="s">
        <v>1313</v>
      </c>
      <c r="R6963" s="18" t="s">
        <v>11773</v>
      </c>
    </row>
    <row r="6964" spans="1:18">
      <c r="A6964" s="18" t="s">
        <v>43520</v>
      </c>
      <c r="B6964" s="18" t="s">
        <v>43521</v>
      </c>
      <c r="C6964" s="18" t="s">
        <v>43522</v>
      </c>
      <c r="J6964" s="18" t="s">
        <v>1313</v>
      </c>
      <c r="R6964" s="18" t="s">
        <v>6909</v>
      </c>
    </row>
    <row r="6965" spans="1:18">
      <c r="A6965" s="18" t="s">
        <v>43523</v>
      </c>
      <c r="B6965" s="18" t="s">
        <v>43524</v>
      </c>
      <c r="C6965" s="18" t="s">
        <v>43525</v>
      </c>
      <c r="J6965" s="18" t="s">
        <v>1313</v>
      </c>
      <c r="Q6965" s="18" t="s">
        <v>43524</v>
      </c>
      <c r="R6965" s="18" t="s">
        <v>30845</v>
      </c>
    </row>
    <row r="6966" spans="1:18">
      <c r="A6966" s="18" t="s">
        <v>43526</v>
      </c>
      <c r="B6966" s="18" t="s">
        <v>43527</v>
      </c>
      <c r="C6966" s="18" t="s">
        <v>43528</v>
      </c>
      <c r="J6966" s="18" t="s">
        <v>1313</v>
      </c>
      <c r="K6966" s="18" t="s">
        <v>43529</v>
      </c>
      <c r="L6966" s="18" t="s">
        <v>43530</v>
      </c>
      <c r="R6966" s="18" t="s">
        <v>40947</v>
      </c>
    </row>
    <row r="6967" spans="1:18">
      <c r="A6967" s="18" t="s">
        <v>43531</v>
      </c>
      <c r="B6967" s="18" t="s">
        <v>43532</v>
      </c>
      <c r="C6967" s="18" t="s">
        <v>43533</v>
      </c>
      <c r="J6967" s="18" t="s">
        <v>1313</v>
      </c>
      <c r="O6967" s="18" t="s">
        <v>1988</v>
      </c>
      <c r="P6967" s="18" t="s">
        <v>43534</v>
      </c>
      <c r="R6967" s="18" t="s">
        <v>24467</v>
      </c>
    </row>
    <row r="6968" spans="1:18">
      <c r="A6968" s="18" t="s">
        <v>43535</v>
      </c>
      <c r="B6968" s="18" t="s">
        <v>18023</v>
      </c>
      <c r="C6968" s="18" t="s">
        <v>43536</v>
      </c>
      <c r="J6968" s="18" t="s">
        <v>1313</v>
      </c>
      <c r="R6968" s="18" t="s">
        <v>6909</v>
      </c>
    </row>
    <row r="6969" spans="1:18">
      <c r="A6969" s="18" t="s">
        <v>43537</v>
      </c>
      <c r="B6969" s="18" t="s">
        <v>43538</v>
      </c>
      <c r="C6969" s="18" t="s">
        <v>43539</v>
      </c>
      <c r="J6969" s="18" t="s">
        <v>1313</v>
      </c>
      <c r="R6969" s="18" t="s">
        <v>23635</v>
      </c>
    </row>
    <row r="6970" spans="1:18">
      <c r="A6970" s="18" t="s">
        <v>43540</v>
      </c>
      <c r="B6970" s="18" t="s">
        <v>35159</v>
      </c>
      <c r="C6970" s="18" t="s">
        <v>43541</v>
      </c>
      <c r="J6970" s="18" t="s">
        <v>1313</v>
      </c>
      <c r="R6970" s="18" t="s">
        <v>40106</v>
      </c>
    </row>
    <row r="6971" spans="1:18">
      <c r="A6971" s="18" t="s">
        <v>43542</v>
      </c>
      <c r="B6971" s="18" t="s">
        <v>34072</v>
      </c>
      <c r="C6971" s="18" t="s">
        <v>43543</v>
      </c>
      <c r="J6971" s="18" t="s">
        <v>1313</v>
      </c>
      <c r="R6971" s="18" t="s">
        <v>10956</v>
      </c>
    </row>
    <row r="6972" spans="1:18">
      <c r="A6972" s="18" t="s">
        <v>43544</v>
      </c>
      <c r="B6972" s="18" t="s">
        <v>43545</v>
      </c>
      <c r="C6972" s="18" t="s">
        <v>43546</v>
      </c>
      <c r="E6972" s="18" t="s">
        <v>43547</v>
      </c>
      <c r="J6972" s="18" t="s">
        <v>4779</v>
      </c>
      <c r="K6972" s="18" t="s">
        <v>43548</v>
      </c>
      <c r="O6972" s="18" t="s">
        <v>1335</v>
      </c>
      <c r="P6972" s="18" t="s">
        <v>43549</v>
      </c>
      <c r="Q6972" s="18" t="s">
        <v>43547</v>
      </c>
      <c r="R6972" s="18" t="s">
        <v>4759</v>
      </c>
    </row>
    <row r="6973" spans="1:18">
      <c r="A6973" s="18" t="s">
        <v>43550</v>
      </c>
      <c r="B6973" s="18" t="s">
        <v>43551</v>
      </c>
      <c r="C6973" s="18" t="s">
        <v>43552</v>
      </c>
      <c r="E6973" s="18" t="s">
        <v>37830</v>
      </c>
      <c r="J6973" s="18" t="s">
        <v>1313</v>
      </c>
      <c r="K6973" s="18" t="s">
        <v>43553</v>
      </c>
      <c r="R6973" s="18" t="s">
        <v>12816</v>
      </c>
    </row>
    <row r="6974" spans="1:18">
      <c r="A6974" s="18" t="s">
        <v>43554</v>
      </c>
      <c r="B6974" s="18" t="s">
        <v>43555</v>
      </c>
      <c r="C6974" s="18" t="s">
        <v>43556</v>
      </c>
      <c r="E6974" s="18" t="s">
        <v>43557</v>
      </c>
      <c r="F6974" s="18" t="s">
        <v>1360</v>
      </c>
      <c r="G6974" s="18" t="s">
        <v>14445</v>
      </c>
      <c r="J6974" s="18" t="s">
        <v>1313</v>
      </c>
      <c r="O6974" s="18" t="s">
        <v>1502</v>
      </c>
      <c r="P6974" s="18" t="s">
        <v>43558</v>
      </c>
      <c r="Q6974" s="18" t="s">
        <v>43557</v>
      </c>
      <c r="R6974" s="18" t="s">
        <v>17329</v>
      </c>
    </row>
    <row r="6975" spans="1:18">
      <c r="A6975" s="18" t="s">
        <v>43559</v>
      </c>
      <c r="B6975" s="18" t="s">
        <v>43560</v>
      </c>
      <c r="C6975" s="18" t="s">
        <v>43561</v>
      </c>
      <c r="J6975" s="18" t="s">
        <v>1313</v>
      </c>
      <c r="O6975" s="18" t="s">
        <v>1424</v>
      </c>
      <c r="P6975" s="18" t="s">
        <v>43562</v>
      </c>
      <c r="Q6975" s="18" t="s">
        <v>43560</v>
      </c>
      <c r="R6975" s="18" t="s">
        <v>43563</v>
      </c>
    </row>
    <row r="6976" spans="1:18">
      <c r="A6976" s="18" t="s">
        <v>43564</v>
      </c>
      <c r="B6976" s="18" t="s">
        <v>43565</v>
      </c>
      <c r="C6976" s="18" t="s">
        <v>43566</v>
      </c>
      <c r="D6976" s="18" t="s">
        <v>43567</v>
      </c>
      <c r="E6976" s="18" t="s">
        <v>41552</v>
      </c>
      <c r="H6976" s="18" t="s">
        <v>43568</v>
      </c>
      <c r="J6976" s="18" t="s">
        <v>1313</v>
      </c>
      <c r="R6976" s="18" t="s">
        <v>5916</v>
      </c>
    </row>
    <row r="6977" spans="1:18">
      <c r="A6977" s="18" t="s">
        <v>43569</v>
      </c>
      <c r="B6977" s="18" t="s">
        <v>43570</v>
      </c>
      <c r="C6977" s="18" t="s">
        <v>43571</v>
      </c>
      <c r="J6977" s="18" t="s">
        <v>1313</v>
      </c>
      <c r="O6977" s="18" t="s">
        <v>5046</v>
      </c>
      <c r="P6977" s="18" t="s">
        <v>43572</v>
      </c>
      <c r="Q6977" s="18" t="s">
        <v>43573</v>
      </c>
      <c r="R6977" s="18" t="s">
        <v>11896</v>
      </c>
    </row>
    <row r="6978" spans="1:18">
      <c r="A6978" s="18" t="s">
        <v>43574</v>
      </c>
      <c r="B6978" s="18" t="s">
        <v>43575</v>
      </c>
      <c r="C6978" s="18" t="s">
        <v>43576</v>
      </c>
      <c r="E6978" s="18" t="s">
        <v>7329</v>
      </c>
      <c r="F6978" s="18" t="s">
        <v>1702</v>
      </c>
      <c r="G6978" s="18" t="s">
        <v>43577</v>
      </c>
      <c r="J6978" s="18" t="s">
        <v>1313</v>
      </c>
      <c r="R6978" s="18" t="s">
        <v>15871</v>
      </c>
    </row>
    <row r="6979" spans="1:18">
      <c r="A6979" s="18" t="s">
        <v>43578</v>
      </c>
      <c r="B6979" s="18" t="s">
        <v>43579</v>
      </c>
      <c r="C6979" s="18" t="s">
        <v>43580</v>
      </c>
      <c r="E6979" s="18" t="s">
        <v>43581</v>
      </c>
      <c r="F6979" s="18" t="s">
        <v>1332</v>
      </c>
      <c r="G6979" s="18" t="s">
        <v>43582</v>
      </c>
      <c r="J6979" s="18" t="s">
        <v>1313</v>
      </c>
      <c r="L6979" s="18" t="s">
        <v>43583</v>
      </c>
      <c r="O6979" s="18" t="s">
        <v>1335</v>
      </c>
      <c r="P6979" s="18" t="s">
        <v>43584</v>
      </c>
      <c r="Q6979" s="18" t="s">
        <v>43585</v>
      </c>
      <c r="R6979" s="18" t="s">
        <v>2999</v>
      </c>
    </row>
    <row r="6980" spans="1:18">
      <c r="A6980" s="18" t="s">
        <v>43586</v>
      </c>
      <c r="B6980" s="18" t="s">
        <v>43587</v>
      </c>
      <c r="C6980" s="18" t="s">
        <v>43588</v>
      </c>
      <c r="J6980" s="18" t="s">
        <v>1313</v>
      </c>
      <c r="O6980" s="18" t="s">
        <v>1502</v>
      </c>
      <c r="P6980" s="18" t="s">
        <v>43589</v>
      </c>
      <c r="Q6980" s="18" t="s">
        <v>43590</v>
      </c>
      <c r="R6980" s="18" t="s">
        <v>8816</v>
      </c>
    </row>
    <row r="6981" spans="1:18">
      <c r="A6981" s="18" t="s">
        <v>43591</v>
      </c>
      <c r="B6981" s="18" t="s">
        <v>43592</v>
      </c>
      <c r="C6981" s="18" t="s">
        <v>43593</v>
      </c>
      <c r="J6981" s="18" t="s">
        <v>1313</v>
      </c>
      <c r="R6981" s="18" t="s">
        <v>38152</v>
      </c>
    </row>
    <row r="6982" spans="1:18">
      <c r="A6982" s="18" t="s">
        <v>43594</v>
      </c>
      <c r="B6982" s="18" t="s">
        <v>43595</v>
      </c>
      <c r="C6982" s="18" t="s">
        <v>43596</v>
      </c>
      <c r="J6982" s="18" t="s">
        <v>1313</v>
      </c>
      <c r="R6982" s="18" t="s">
        <v>23635</v>
      </c>
    </row>
    <row r="6983" spans="1:18">
      <c r="A6983" s="18" t="s">
        <v>43597</v>
      </c>
      <c r="B6983" s="18" t="s">
        <v>43598</v>
      </c>
      <c r="C6983" s="18" t="s">
        <v>43599</v>
      </c>
      <c r="J6983" s="18" t="s">
        <v>1313</v>
      </c>
      <c r="R6983" s="18" t="s">
        <v>31189</v>
      </c>
    </row>
    <row r="6984" spans="1:18">
      <c r="A6984" s="18" t="s">
        <v>43600</v>
      </c>
      <c r="B6984" s="18" t="s">
        <v>4934</v>
      </c>
      <c r="C6984" s="18" t="s">
        <v>43601</v>
      </c>
      <c r="J6984" s="18" t="s">
        <v>1313</v>
      </c>
      <c r="R6984" s="18" t="s">
        <v>19659</v>
      </c>
    </row>
    <row r="6985" spans="1:18">
      <c r="A6985" s="18" t="s">
        <v>43602</v>
      </c>
      <c r="B6985" s="18" t="s">
        <v>43603</v>
      </c>
      <c r="C6985" s="18" t="s">
        <v>43604</v>
      </c>
      <c r="H6985" s="18" t="s">
        <v>43605</v>
      </c>
      <c r="J6985" s="18" t="s">
        <v>1313</v>
      </c>
      <c r="O6985" s="18" t="s">
        <v>1388</v>
      </c>
      <c r="P6985" s="18" t="s">
        <v>43606</v>
      </c>
      <c r="R6985" s="18" t="s">
        <v>12385</v>
      </c>
    </row>
    <row r="6986" spans="1:18">
      <c r="A6986" s="18" t="s">
        <v>43607</v>
      </c>
      <c r="B6986" s="18" t="s">
        <v>4934</v>
      </c>
      <c r="C6986" s="18" t="s">
        <v>43608</v>
      </c>
      <c r="J6986" s="18" t="s">
        <v>1313</v>
      </c>
      <c r="R6986" s="18" t="s">
        <v>10985</v>
      </c>
    </row>
    <row r="6987" spans="1:18">
      <c r="A6987" s="18" t="s">
        <v>43609</v>
      </c>
      <c r="B6987" s="18" t="s">
        <v>43610</v>
      </c>
      <c r="C6987" s="18" t="s">
        <v>43611</v>
      </c>
      <c r="J6987" s="18" t="s">
        <v>1313</v>
      </c>
      <c r="Q6987" s="18" t="s">
        <v>43610</v>
      </c>
      <c r="R6987" s="18" t="s">
        <v>13070</v>
      </c>
    </row>
    <row r="6988" spans="1:18">
      <c r="A6988" s="18" t="s">
        <v>43612</v>
      </c>
      <c r="B6988" s="18" t="s">
        <v>43613</v>
      </c>
      <c r="C6988" s="18" t="s">
        <v>43614</v>
      </c>
      <c r="J6988" s="18" t="s">
        <v>1313</v>
      </c>
      <c r="K6988" s="18" t="s">
        <v>43615</v>
      </c>
      <c r="L6988" s="18" t="s">
        <v>43616</v>
      </c>
      <c r="R6988" s="18" t="s">
        <v>40947</v>
      </c>
    </row>
    <row r="6989" spans="1:18">
      <c r="A6989" s="18" t="s">
        <v>43617</v>
      </c>
      <c r="B6989" s="18" t="s">
        <v>43618</v>
      </c>
      <c r="C6989" s="18" t="s">
        <v>43619</v>
      </c>
      <c r="J6989" s="18" t="s">
        <v>1313</v>
      </c>
      <c r="R6989" s="18" t="s">
        <v>39106</v>
      </c>
    </row>
    <row r="6990" spans="1:18">
      <c r="A6990" s="18" t="s">
        <v>43620</v>
      </c>
      <c r="B6990" s="18" t="s">
        <v>43621</v>
      </c>
      <c r="C6990" s="18" t="s">
        <v>43622</v>
      </c>
      <c r="E6990" s="18" t="s">
        <v>43623</v>
      </c>
      <c r="F6990" s="18" t="s">
        <v>2533</v>
      </c>
      <c r="G6990" s="18" t="s">
        <v>43624</v>
      </c>
      <c r="J6990" s="18" t="s">
        <v>1313</v>
      </c>
      <c r="K6990" s="18" t="s">
        <v>43625</v>
      </c>
      <c r="O6990" s="18" t="s">
        <v>1335</v>
      </c>
      <c r="P6990" s="18" t="s">
        <v>43626</v>
      </c>
      <c r="Q6990" s="18" t="s">
        <v>43627</v>
      </c>
      <c r="R6990" s="18" t="s">
        <v>5353</v>
      </c>
    </row>
    <row r="6991" spans="1:18">
      <c r="A6991" s="18" t="s">
        <v>43628</v>
      </c>
      <c r="B6991" s="18" t="s">
        <v>43629</v>
      </c>
      <c r="C6991" s="18" t="s">
        <v>43630</v>
      </c>
      <c r="J6991" s="18" t="s">
        <v>1313</v>
      </c>
      <c r="R6991" s="18" t="s">
        <v>5036</v>
      </c>
    </row>
    <row r="6992" spans="1:18">
      <c r="A6992" s="18" t="s">
        <v>43631</v>
      </c>
      <c r="B6992" s="18" t="s">
        <v>43632</v>
      </c>
      <c r="C6992" s="18" t="s">
        <v>43633</v>
      </c>
      <c r="E6992" s="18" t="s">
        <v>43634</v>
      </c>
      <c r="J6992" s="18" t="s">
        <v>1313</v>
      </c>
      <c r="R6992" s="18" t="s">
        <v>19716</v>
      </c>
    </row>
    <row r="6993" spans="1:18">
      <c r="A6993" s="18" t="s">
        <v>43635</v>
      </c>
      <c r="B6993" s="18" t="s">
        <v>43636</v>
      </c>
      <c r="C6993" s="18" t="s">
        <v>43637</v>
      </c>
      <c r="E6993" s="18" t="s">
        <v>40727</v>
      </c>
      <c r="J6993" s="18" t="s">
        <v>1313</v>
      </c>
      <c r="O6993" s="18" t="s">
        <v>1424</v>
      </c>
      <c r="P6993" s="18" t="s">
        <v>43638</v>
      </c>
      <c r="Q6993" s="18" t="s">
        <v>40727</v>
      </c>
      <c r="R6993" s="18" t="s">
        <v>43639</v>
      </c>
    </row>
    <row r="6994" spans="1:18">
      <c r="A6994" s="18" t="s">
        <v>43640</v>
      </c>
      <c r="B6994" s="18" t="s">
        <v>43641</v>
      </c>
      <c r="C6994" s="18" t="s">
        <v>43642</v>
      </c>
      <c r="J6994" s="18" t="s">
        <v>1313</v>
      </c>
      <c r="R6994" s="18" t="s">
        <v>25653</v>
      </c>
    </row>
    <row r="6995" spans="1:18">
      <c r="A6995" s="18" t="s">
        <v>43643</v>
      </c>
      <c r="B6995" s="18" t="s">
        <v>43644</v>
      </c>
      <c r="C6995" s="18" t="s">
        <v>43645</v>
      </c>
      <c r="J6995" s="18" t="s">
        <v>1313</v>
      </c>
      <c r="O6995" s="18" t="s">
        <v>1502</v>
      </c>
      <c r="P6995" s="18" t="s">
        <v>43646</v>
      </c>
      <c r="Q6995" s="18" t="s">
        <v>43647</v>
      </c>
      <c r="R6995" s="18" t="s">
        <v>12455</v>
      </c>
    </row>
    <row r="6996" spans="1:18">
      <c r="A6996" s="18" t="s">
        <v>43648</v>
      </c>
      <c r="B6996" s="18" t="s">
        <v>43649</v>
      </c>
      <c r="C6996" s="18" t="s">
        <v>43650</v>
      </c>
      <c r="J6996" s="18" t="s">
        <v>1313</v>
      </c>
      <c r="K6996" s="18" t="s">
        <v>43651</v>
      </c>
      <c r="R6996" s="18" t="s">
        <v>15871</v>
      </c>
    </row>
    <row r="6997" spans="1:18">
      <c r="A6997" s="18" t="s">
        <v>43652</v>
      </c>
      <c r="B6997" s="18" t="s">
        <v>43653</v>
      </c>
      <c r="C6997" s="18" t="s">
        <v>43654</v>
      </c>
      <c r="J6997" s="18" t="s">
        <v>43655</v>
      </c>
      <c r="K6997" s="18" t="s">
        <v>43656</v>
      </c>
      <c r="L6997" s="18" t="s">
        <v>43657</v>
      </c>
      <c r="M6997" s="18" t="s">
        <v>43658</v>
      </c>
      <c r="O6997" s="18" t="s">
        <v>1335</v>
      </c>
      <c r="P6997" s="18" t="s">
        <v>43659</v>
      </c>
      <c r="Q6997" s="18" t="s">
        <v>43660</v>
      </c>
      <c r="R6997" s="18" t="s">
        <v>29678</v>
      </c>
    </row>
    <row r="6998" spans="1:18">
      <c r="A6998" s="18" t="s">
        <v>43661</v>
      </c>
      <c r="B6998" s="18" t="s">
        <v>43662</v>
      </c>
      <c r="C6998" s="18" t="s">
        <v>43663</v>
      </c>
      <c r="E6998" s="18" t="s">
        <v>43664</v>
      </c>
      <c r="J6998" s="18" t="s">
        <v>1313</v>
      </c>
      <c r="O6998" s="18" t="s">
        <v>1424</v>
      </c>
      <c r="P6998" s="18" t="s">
        <v>43665</v>
      </c>
      <c r="Q6998" s="18" t="s">
        <v>43664</v>
      </c>
      <c r="R6998" s="18" t="s">
        <v>15343</v>
      </c>
    </row>
    <row r="6999" spans="1:18">
      <c r="A6999" s="18" t="s">
        <v>43666</v>
      </c>
      <c r="B6999" s="18" t="s">
        <v>43667</v>
      </c>
      <c r="C6999" s="18" t="s">
        <v>43668</v>
      </c>
      <c r="E6999" s="18" t="s">
        <v>22640</v>
      </c>
      <c r="J6999" s="18" t="s">
        <v>1313</v>
      </c>
      <c r="O6999" s="18" t="s">
        <v>1353</v>
      </c>
      <c r="P6999" s="18" t="s">
        <v>43669</v>
      </c>
      <c r="Q6999" s="18" t="s">
        <v>43667</v>
      </c>
      <c r="R6999" s="18" t="s">
        <v>14276</v>
      </c>
    </row>
    <row r="7000" spans="1:18">
      <c r="A7000" s="18" t="s">
        <v>43670</v>
      </c>
      <c r="B7000" s="18" t="s">
        <v>43671</v>
      </c>
      <c r="C7000" s="18" t="s">
        <v>43672</v>
      </c>
      <c r="E7000" s="18" t="s">
        <v>43673</v>
      </c>
      <c r="F7000" s="18" t="s">
        <v>1332</v>
      </c>
      <c r="G7000" s="18" t="s">
        <v>43674</v>
      </c>
      <c r="J7000" s="18" t="s">
        <v>43675</v>
      </c>
      <c r="K7000" s="18" t="s">
        <v>43676</v>
      </c>
      <c r="O7000" s="18" t="s">
        <v>1388</v>
      </c>
      <c r="P7000" s="18" t="s">
        <v>43677</v>
      </c>
      <c r="Q7000" s="18" t="s">
        <v>43673</v>
      </c>
      <c r="R7000" s="18" t="s">
        <v>20034</v>
      </c>
    </row>
    <row r="7001" spans="1:18">
      <c r="A7001" s="18" t="s">
        <v>43678</v>
      </c>
      <c r="B7001" s="18" t="s">
        <v>43679</v>
      </c>
      <c r="C7001" s="18" t="s">
        <v>43680</v>
      </c>
      <c r="D7001" s="18" t="s">
        <v>43681</v>
      </c>
      <c r="E7001" s="18" t="s">
        <v>43682</v>
      </c>
      <c r="H7001" s="18" t="s">
        <v>43683</v>
      </c>
      <c r="J7001" s="18" t="s">
        <v>14055</v>
      </c>
      <c r="K7001" s="18" t="s">
        <v>43684</v>
      </c>
      <c r="O7001" s="18" t="s">
        <v>1502</v>
      </c>
      <c r="P7001" s="18" t="s">
        <v>43685</v>
      </c>
      <c r="Q7001" s="18" t="s">
        <v>43686</v>
      </c>
      <c r="R7001" s="18" t="s">
        <v>37178</v>
      </c>
    </row>
    <row r="7002" spans="1:18">
      <c r="A7002" s="18" t="s">
        <v>43687</v>
      </c>
      <c r="B7002" s="18" t="s">
        <v>43688</v>
      </c>
      <c r="C7002" s="18" t="s">
        <v>43689</v>
      </c>
      <c r="E7002" s="18" t="s">
        <v>43690</v>
      </c>
      <c r="I7002" s="18" t="s">
        <v>43691</v>
      </c>
      <c r="J7002" s="18" t="s">
        <v>1313</v>
      </c>
      <c r="M7002" s="18" t="s">
        <v>43692</v>
      </c>
      <c r="O7002" s="18" t="s">
        <v>1502</v>
      </c>
      <c r="P7002" s="18" t="s">
        <v>43693</v>
      </c>
      <c r="R7002" s="18" t="s">
        <v>3721</v>
      </c>
    </row>
    <row r="7003" spans="1:18">
      <c r="A7003" s="18" t="s">
        <v>43694</v>
      </c>
      <c r="B7003" s="18" t="s">
        <v>43695</v>
      </c>
      <c r="C7003" s="18" t="s">
        <v>43696</v>
      </c>
      <c r="J7003" s="18" t="s">
        <v>1313</v>
      </c>
      <c r="R7003" s="18" t="s">
        <v>43697</v>
      </c>
    </row>
    <row r="7004" spans="1:18">
      <c r="A7004" s="18" t="s">
        <v>43698</v>
      </c>
      <c r="B7004" s="18" t="s">
        <v>43699</v>
      </c>
      <c r="C7004" s="18" t="s">
        <v>43700</v>
      </c>
      <c r="H7004" s="18" t="s">
        <v>43701</v>
      </c>
      <c r="J7004" s="18" t="s">
        <v>43702</v>
      </c>
      <c r="K7004" s="18" t="s">
        <v>43703</v>
      </c>
      <c r="O7004" s="18" t="s">
        <v>1424</v>
      </c>
      <c r="P7004" s="18" t="s">
        <v>43704</v>
      </c>
      <c r="R7004" s="18" t="s">
        <v>3849</v>
      </c>
    </row>
    <row r="7005" spans="1:18">
      <c r="A7005" s="18" t="s">
        <v>43705</v>
      </c>
      <c r="B7005" s="18" t="s">
        <v>43706</v>
      </c>
      <c r="C7005" s="18" t="s">
        <v>43707</v>
      </c>
      <c r="J7005" s="18" t="s">
        <v>1313</v>
      </c>
      <c r="R7005" s="18" t="s">
        <v>11667</v>
      </c>
    </row>
    <row r="7006" spans="1:18">
      <c r="A7006" s="18" t="s">
        <v>43708</v>
      </c>
      <c r="B7006" s="18" t="s">
        <v>43709</v>
      </c>
      <c r="C7006" s="18" t="s">
        <v>43710</v>
      </c>
      <c r="J7006" s="18" t="s">
        <v>1313</v>
      </c>
      <c r="R7006" s="18" t="s">
        <v>43711</v>
      </c>
    </row>
    <row r="7007" spans="1:18">
      <c r="A7007" s="18" t="s">
        <v>43712</v>
      </c>
      <c r="B7007" s="18" t="s">
        <v>43713</v>
      </c>
      <c r="C7007" s="18" t="s">
        <v>43714</v>
      </c>
      <c r="J7007" s="18" t="s">
        <v>1313</v>
      </c>
      <c r="R7007" s="18" t="s">
        <v>26864</v>
      </c>
    </row>
    <row r="7008" spans="1:18">
      <c r="A7008" s="18" t="s">
        <v>43715</v>
      </c>
      <c r="B7008" s="18" t="s">
        <v>43716</v>
      </c>
      <c r="C7008" s="18" t="s">
        <v>43717</v>
      </c>
      <c r="J7008" s="18" t="s">
        <v>1313</v>
      </c>
      <c r="O7008" s="18" t="s">
        <v>1353</v>
      </c>
      <c r="P7008" s="18" t="s">
        <v>43718</v>
      </c>
      <c r="Q7008" s="18" t="s">
        <v>43719</v>
      </c>
      <c r="R7008" s="18" t="s">
        <v>21046</v>
      </c>
    </row>
    <row r="7009" spans="1:18">
      <c r="A7009" s="18" t="s">
        <v>43720</v>
      </c>
      <c r="B7009" s="18" t="s">
        <v>43721</v>
      </c>
      <c r="C7009" s="18" t="s">
        <v>43722</v>
      </c>
      <c r="J7009" s="18" t="s">
        <v>1313</v>
      </c>
      <c r="R7009" s="18" t="s">
        <v>4923</v>
      </c>
    </row>
    <row r="7010" spans="1:18">
      <c r="A7010" s="18" t="s">
        <v>43723</v>
      </c>
      <c r="B7010" s="18" t="s">
        <v>43724</v>
      </c>
      <c r="C7010" s="18" t="s">
        <v>43725</v>
      </c>
      <c r="J7010" s="18" t="s">
        <v>1313</v>
      </c>
      <c r="O7010" s="18" t="s">
        <v>1368</v>
      </c>
      <c r="P7010" s="18" t="s">
        <v>43726</v>
      </c>
      <c r="Q7010" s="18" t="s">
        <v>43727</v>
      </c>
      <c r="R7010" s="18" t="s">
        <v>43728</v>
      </c>
    </row>
    <row r="7011" spans="1:18">
      <c r="A7011" s="18" t="s">
        <v>43729</v>
      </c>
      <c r="B7011" s="18" t="s">
        <v>43730</v>
      </c>
      <c r="C7011" s="18" t="s">
        <v>43731</v>
      </c>
      <c r="J7011" s="18" t="s">
        <v>1313</v>
      </c>
      <c r="R7011" s="18" t="s">
        <v>1969</v>
      </c>
    </row>
    <row r="7012" spans="1:18">
      <c r="A7012" s="18" t="s">
        <v>43732</v>
      </c>
      <c r="B7012" s="18" t="s">
        <v>43733</v>
      </c>
      <c r="C7012" s="18" t="s">
        <v>43734</v>
      </c>
      <c r="J7012" s="18" t="s">
        <v>1313</v>
      </c>
      <c r="R7012" s="18" t="s">
        <v>19659</v>
      </c>
    </row>
    <row r="7013" spans="1:18">
      <c r="A7013" s="18" t="s">
        <v>43735</v>
      </c>
      <c r="B7013" s="18" t="s">
        <v>6743</v>
      </c>
      <c r="C7013" s="18" t="s">
        <v>43736</v>
      </c>
      <c r="J7013" s="18" t="s">
        <v>1313</v>
      </c>
      <c r="R7013" s="18" t="s">
        <v>9275</v>
      </c>
    </row>
    <row r="7014" spans="1:18">
      <c r="A7014" s="18" t="s">
        <v>43737</v>
      </c>
      <c r="B7014" s="18" t="s">
        <v>43738</v>
      </c>
      <c r="C7014" s="18" t="s">
        <v>43739</v>
      </c>
      <c r="J7014" s="18" t="s">
        <v>1313</v>
      </c>
      <c r="R7014" s="18" t="s">
        <v>42589</v>
      </c>
    </row>
    <row r="7015" spans="1:18">
      <c r="A7015" s="18" t="s">
        <v>43740</v>
      </c>
      <c r="B7015" s="18" t="s">
        <v>43741</v>
      </c>
      <c r="C7015" s="18" t="s">
        <v>43742</v>
      </c>
      <c r="J7015" s="18" t="s">
        <v>1313</v>
      </c>
      <c r="Q7015" s="18" t="s">
        <v>43741</v>
      </c>
      <c r="R7015" s="18" t="s">
        <v>3277</v>
      </c>
    </row>
    <row r="7016" spans="1:18">
      <c r="A7016" s="18" t="s">
        <v>43743</v>
      </c>
      <c r="B7016" s="18" t="s">
        <v>43744</v>
      </c>
      <c r="C7016" s="18" t="s">
        <v>43745</v>
      </c>
      <c r="E7016" s="18" t="s">
        <v>43744</v>
      </c>
      <c r="F7016" s="18" t="s">
        <v>1332</v>
      </c>
      <c r="H7016" s="18" t="s">
        <v>36554</v>
      </c>
      <c r="J7016" s="18" t="s">
        <v>43746</v>
      </c>
      <c r="K7016" s="18" t="s">
        <v>43747</v>
      </c>
      <c r="M7016" s="18" t="s">
        <v>36557</v>
      </c>
      <c r="O7016" s="18" t="s">
        <v>2260</v>
      </c>
      <c r="R7016" s="18" t="s">
        <v>9505</v>
      </c>
    </row>
    <row r="7017" spans="1:18">
      <c r="A7017" s="18" t="s">
        <v>43748</v>
      </c>
      <c r="B7017" s="18" t="s">
        <v>43749</v>
      </c>
      <c r="C7017" s="18" t="s">
        <v>43750</v>
      </c>
      <c r="J7017" s="18" t="s">
        <v>1313</v>
      </c>
      <c r="R7017" s="18" t="s">
        <v>23635</v>
      </c>
    </row>
    <row r="7018" spans="1:18">
      <c r="A7018" s="18" t="s">
        <v>43751</v>
      </c>
      <c r="B7018" s="18" t="s">
        <v>32718</v>
      </c>
      <c r="C7018" s="18" t="s">
        <v>43752</v>
      </c>
      <c r="J7018" s="18" t="s">
        <v>1313</v>
      </c>
      <c r="R7018" s="18" t="s">
        <v>35584</v>
      </c>
    </row>
    <row r="7019" spans="1:18">
      <c r="A7019" s="18" t="s">
        <v>43753</v>
      </c>
      <c r="B7019" s="18" t="s">
        <v>43754</v>
      </c>
      <c r="C7019" s="18" t="s">
        <v>43755</v>
      </c>
      <c r="H7019" s="18" t="s">
        <v>43756</v>
      </c>
      <c r="J7019" s="18" t="s">
        <v>6131</v>
      </c>
      <c r="K7019" s="18" t="s">
        <v>43757</v>
      </c>
      <c r="L7019" s="18" t="s">
        <v>43756</v>
      </c>
      <c r="R7019" s="18" t="s">
        <v>30165</v>
      </c>
    </row>
    <row r="7020" spans="1:18">
      <c r="A7020" s="18" t="s">
        <v>43758</v>
      </c>
      <c r="B7020" s="18" t="s">
        <v>43759</v>
      </c>
      <c r="C7020" s="18" t="s">
        <v>43760</v>
      </c>
      <c r="J7020" s="18" t="s">
        <v>1313</v>
      </c>
      <c r="R7020" s="18" t="s">
        <v>9275</v>
      </c>
    </row>
    <row r="7021" spans="1:18">
      <c r="A7021" s="18" t="s">
        <v>43761</v>
      </c>
      <c r="B7021" s="18" t="s">
        <v>43762</v>
      </c>
      <c r="C7021" s="18" t="s">
        <v>43763</v>
      </c>
      <c r="D7021" s="18" t="s">
        <v>43764</v>
      </c>
      <c r="E7021" s="18" t="s">
        <v>4523</v>
      </c>
      <c r="F7021" s="18" t="s">
        <v>1332</v>
      </c>
      <c r="G7021" s="18" t="s">
        <v>43765</v>
      </c>
      <c r="H7021" s="18" t="s">
        <v>43766</v>
      </c>
      <c r="I7021" s="18" t="s">
        <v>43767</v>
      </c>
      <c r="J7021" s="18" t="s">
        <v>1313</v>
      </c>
      <c r="K7021" s="18" t="s">
        <v>43768</v>
      </c>
      <c r="R7021" s="18" t="s">
        <v>42260</v>
      </c>
    </row>
    <row r="7022" spans="1:18">
      <c r="A7022" s="18" t="s">
        <v>43769</v>
      </c>
      <c r="B7022" s="18" t="s">
        <v>43770</v>
      </c>
      <c r="C7022" s="18" t="s">
        <v>43771</v>
      </c>
      <c r="E7022" s="18" t="s">
        <v>43772</v>
      </c>
      <c r="J7022" s="18" t="s">
        <v>1313</v>
      </c>
      <c r="R7022" s="18" t="s">
        <v>4830</v>
      </c>
    </row>
    <row r="7023" spans="1:18">
      <c r="A7023" s="18" t="s">
        <v>43773</v>
      </c>
      <c r="B7023" s="18" t="s">
        <v>43774</v>
      </c>
      <c r="C7023" s="18" t="s">
        <v>43775</v>
      </c>
      <c r="J7023" s="18" t="s">
        <v>1313</v>
      </c>
      <c r="R7023" s="18" t="s">
        <v>10249</v>
      </c>
    </row>
    <row r="7024" spans="1:18">
      <c r="A7024" s="18" t="s">
        <v>43776</v>
      </c>
      <c r="B7024" s="18" t="s">
        <v>43777</v>
      </c>
      <c r="C7024" s="18" t="s">
        <v>43778</v>
      </c>
      <c r="E7024" s="18" t="s">
        <v>43779</v>
      </c>
      <c r="F7024" s="18" t="s">
        <v>43780</v>
      </c>
      <c r="G7024" s="18" t="s">
        <v>43781</v>
      </c>
      <c r="H7024" s="18" t="s">
        <v>43782</v>
      </c>
      <c r="J7024" s="18" t="s">
        <v>14081</v>
      </c>
      <c r="K7024" s="18" t="s">
        <v>43783</v>
      </c>
      <c r="L7024" s="18" t="s">
        <v>43782</v>
      </c>
      <c r="M7024" s="18" t="s">
        <v>43784</v>
      </c>
      <c r="O7024" s="18" t="s">
        <v>1335</v>
      </c>
      <c r="P7024" s="18" t="s">
        <v>43785</v>
      </c>
      <c r="Q7024" s="18" t="s">
        <v>43779</v>
      </c>
      <c r="R7024" s="18" t="s">
        <v>11258</v>
      </c>
    </row>
    <row r="7025" spans="1:18">
      <c r="A7025" s="18" t="s">
        <v>43786</v>
      </c>
      <c r="B7025" s="18" t="s">
        <v>43787</v>
      </c>
      <c r="C7025" s="18" t="s">
        <v>43788</v>
      </c>
      <c r="E7025" s="18" t="s">
        <v>6497</v>
      </c>
      <c r="J7025" s="18" t="s">
        <v>1313</v>
      </c>
      <c r="R7025" s="18" t="s">
        <v>41667</v>
      </c>
    </row>
    <row r="7026" spans="1:18">
      <c r="A7026" s="18" t="s">
        <v>43789</v>
      </c>
      <c r="B7026" s="18" t="s">
        <v>43790</v>
      </c>
      <c r="C7026" s="18" t="s">
        <v>43791</v>
      </c>
      <c r="E7026" s="18" t="s">
        <v>43792</v>
      </c>
      <c r="J7026" s="18" t="s">
        <v>1313</v>
      </c>
      <c r="O7026" s="18" t="s">
        <v>1368</v>
      </c>
      <c r="P7026" s="18" t="s">
        <v>43793</v>
      </c>
      <c r="Q7026" s="18" t="s">
        <v>43794</v>
      </c>
      <c r="R7026" s="18" t="s">
        <v>43795</v>
      </c>
    </row>
    <row r="7027" spans="1:18">
      <c r="A7027" s="18" t="s">
        <v>43796</v>
      </c>
      <c r="B7027" s="18" t="s">
        <v>43797</v>
      </c>
      <c r="C7027" s="18" t="s">
        <v>43798</v>
      </c>
      <c r="D7027" s="18" t="s">
        <v>43799</v>
      </c>
      <c r="E7027" s="18" t="s">
        <v>41552</v>
      </c>
      <c r="J7027" s="18" t="s">
        <v>1313</v>
      </c>
      <c r="K7027" s="18" t="s">
        <v>43800</v>
      </c>
      <c r="R7027" s="18" t="s">
        <v>23743</v>
      </c>
    </row>
    <row r="7028" spans="1:18">
      <c r="A7028" s="18" t="s">
        <v>43801</v>
      </c>
      <c r="B7028" s="18" t="s">
        <v>43802</v>
      </c>
      <c r="C7028" s="18" t="s">
        <v>43803</v>
      </c>
      <c r="E7028" s="18" t="s">
        <v>43804</v>
      </c>
      <c r="F7028" s="18" t="s">
        <v>1360</v>
      </c>
      <c r="G7028" s="18" t="s">
        <v>43805</v>
      </c>
      <c r="H7028" s="18" t="s">
        <v>43806</v>
      </c>
      <c r="J7028" s="18" t="s">
        <v>2388</v>
      </c>
      <c r="K7028" s="18" t="s">
        <v>43807</v>
      </c>
      <c r="M7028" s="18" t="s">
        <v>43808</v>
      </c>
      <c r="R7028" s="18" t="s">
        <v>12455</v>
      </c>
    </row>
    <row r="7029" spans="1:18">
      <c r="A7029" s="18" t="s">
        <v>43809</v>
      </c>
      <c r="B7029" s="18" t="s">
        <v>43810</v>
      </c>
      <c r="C7029" s="18" t="s">
        <v>43811</v>
      </c>
      <c r="E7029" s="18" t="s">
        <v>43812</v>
      </c>
      <c r="J7029" s="18" t="s">
        <v>1313</v>
      </c>
      <c r="O7029" s="18" t="s">
        <v>1424</v>
      </c>
      <c r="P7029" s="18" t="s">
        <v>43813</v>
      </c>
      <c r="Q7029" s="18" t="s">
        <v>43812</v>
      </c>
      <c r="R7029" s="18" t="s">
        <v>39068</v>
      </c>
    </row>
    <row r="7030" spans="1:18">
      <c r="A7030" s="18" t="s">
        <v>43814</v>
      </c>
      <c r="B7030" s="18" t="s">
        <v>43815</v>
      </c>
      <c r="C7030" s="18" t="s">
        <v>43816</v>
      </c>
      <c r="J7030" s="18" t="s">
        <v>1313</v>
      </c>
      <c r="O7030" s="18" t="s">
        <v>1502</v>
      </c>
      <c r="P7030" s="18" t="s">
        <v>43817</v>
      </c>
      <c r="Q7030" s="18" t="s">
        <v>43818</v>
      </c>
      <c r="R7030" s="18" t="s">
        <v>43819</v>
      </c>
    </row>
    <row r="7031" spans="1:18">
      <c r="A7031" s="18" t="s">
        <v>43820</v>
      </c>
      <c r="B7031" s="18" t="s">
        <v>43821</v>
      </c>
      <c r="C7031" s="18" t="s">
        <v>43822</v>
      </c>
      <c r="E7031" s="18" t="s">
        <v>43823</v>
      </c>
      <c r="J7031" s="18" t="s">
        <v>1313</v>
      </c>
      <c r="O7031" s="18" t="s">
        <v>1353</v>
      </c>
      <c r="P7031" s="18" t="s">
        <v>43824</v>
      </c>
      <c r="R7031" s="18" t="s">
        <v>1731</v>
      </c>
    </row>
    <row r="7032" spans="1:18">
      <c r="A7032" s="18" t="s">
        <v>43825</v>
      </c>
      <c r="B7032" s="18" t="s">
        <v>30689</v>
      </c>
      <c r="C7032" s="18" t="s">
        <v>43826</v>
      </c>
      <c r="E7032" s="18" t="s">
        <v>5237</v>
      </c>
      <c r="J7032" s="18" t="s">
        <v>1313</v>
      </c>
      <c r="O7032" s="18" t="s">
        <v>1368</v>
      </c>
      <c r="P7032" s="18" t="s">
        <v>43827</v>
      </c>
      <c r="Q7032" s="18" t="s">
        <v>5237</v>
      </c>
      <c r="R7032" s="18" t="s">
        <v>7087</v>
      </c>
    </row>
    <row r="7033" spans="1:18">
      <c r="A7033" s="18" t="s">
        <v>43828</v>
      </c>
      <c r="B7033" s="18" t="s">
        <v>43829</v>
      </c>
      <c r="C7033" s="18" t="s">
        <v>43830</v>
      </c>
      <c r="H7033" s="18" t="s">
        <v>43831</v>
      </c>
      <c r="J7033" s="18" t="s">
        <v>1313</v>
      </c>
      <c r="O7033" s="18" t="s">
        <v>1424</v>
      </c>
      <c r="P7033" s="18" t="s">
        <v>43832</v>
      </c>
      <c r="Q7033" s="18" t="s">
        <v>43833</v>
      </c>
      <c r="R7033" s="18" t="s">
        <v>22070</v>
      </c>
    </row>
    <row r="7034" spans="1:18">
      <c r="A7034" s="18" t="s">
        <v>43834</v>
      </c>
      <c r="B7034" s="18" t="s">
        <v>43835</v>
      </c>
      <c r="C7034" s="18" t="s">
        <v>43836</v>
      </c>
      <c r="J7034" s="18" t="s">
        <v>1313</v>
      </c>
      <c r="O7034" s="18" t="s">
        <v>1424</v>
      </c>
      <c r="P7034" s="18" t="s">
        <v>43837</v>
      </c>
      <c r="Q7034" s="18" t="s">
        <v>43833</v>
      </c>
      <c r="R7034" s="18" t="s">
        <v>21046</v>
      </c>
    </row>
    <row r="7035" spans="1:18">
      <c r="A7035" s="18" t="s">
        <v>43838</v>
      </c>
      <c r="B7035" s="18" t="s">
        <v>43839</v>
      </c>
      <c r="C7035" s="18" t="s">
        <v>43840</v>
      </c>
      <c r="E7035" s="18" t="s">
        <v>43841</v>
      </c>
      <c r="J7035" s="18" t="s">
        <v>1313</v>
      </c>
      <c r="O7035" s="18" t="s">
        <v>1502</v>
      </c>
      <c r="P7035" s="18" t="s">
        <v>43842</v>
      </c>
      <c r="Q7035" s="18" t="s">
        <v>43839</v>
      </c>
      <c r="R7035" s="18" t="s">
        <v>14687</v>
      </c>
    </row>
    <row r="7036" spans="1:18">
      <c r="A7036" s="18" t="s">
        <v>43843</v>
      </c>
      <c r="B7036" s="18" t="s">
        <v>8784</v>
      </c>
      <c r="C7036" s="18" t="s">
        <v>43844</v>
      </c>
      <c r="J7036" s="18" t="s">
        <v>1313</v>
      </c>
      <c r="R7036" s="18" t="s">
        <v>5497</v>
      </c>
    </row>
    <row r="7037" spans="1:18">
      <c r="A7037" s="18" t="s">
        <v>43845</v>
      </c>
      <c r="B7037" s="18" t="s">
        <v>43846</v>
      </c>
      <c r="C7037" s="18" t="s">
        <v>43847</v>
      </c>
      <c r="J7037" s="18" t="s">
        <v>1313</v>
      </c>
      <c r="R7037" s="18" t="s">
        <v>43848</v>
      </c>
    </row>
    <row r="7038" spans="1:18">
      <c r="A7038" s="18" t="s">
        <v>43849</v>
      </c>
      <c r="B7038" s="18" t="s">
        <v>43850</v>
      </c>
      <c r="C7038" s="18" t="s">
        <v>43851</v>
      </c>
      <c r="E7038" s="18" t="s">
        <v>43852</v>
      </c>
      <c r="H7038" s="18" t="s">
        <v>43853</v>
      </c>
      <c r="I7038" s="18" t="s">
        <v>43854</v>
      </c>
      <c r="J7038" s="18" t="s">
        <v>1313</v>
      </c>
      <c r="O7038" s="18" t="s">
        <v>1368</v>
      </c>
      <c r="P7038" s="18" t="s">
        <v>43855</v>
      </c>
      <c r="Q7038" s="18" t="s">
        <v>43850</v>
      </c>
      <c r="R7038" s="18" t="s">
        <v>43856</v>
      </c>
    </row>
    <row r="7039" spans="1:18">
      <c r="A7039" s="18" t="s">
        <v>43857</v>
      </c>
      <c r="B7039" s="18" t="s">
        <v>43858</v>
      </c>
      <c r="C7039" s="18" t="s">
        <v>43859</v>
      </c>
      <c r="D7039" s="18" t="s">
        <v>43860</v>
      </c>
      <c r="E7039" s="18" t="s">
        <v>43861</v>
      </c>
      <c r="F7039" s="18" t="s">
        <v>5311</v>
      </c>
      <c r="G7039" s="18" t="s">
        <v>43862</v>
      </c>
      <c r="H7039" s="18" t="s">
        <v>43863</v>
      </c>
      <c r="I7039" s="18" t="s">
        <v>43864</v>
      </c>
      <c r="J7039" s="18" t="s">
        <v>1313</v>
      </c>
      <c r="K7039" s="18" t="s">
        <v>43865</v>
      </c>
      <c r="L7039" s="18" t="s">
        <v>43863</v>
      </c>
      <c r="M7039" s="18" t="s">
        <v>43866</v>
      </c>
      <c r="O7039" s="18" t="s">
        <v>1368</v>
      </c>
      <c r="P7039" s="18" t="s">
        <v>43867</v>
      </c>
      <c r="Q7039" s="18" t="s">
        <v>43861</v>
      </c>
      <c r="R7039" s="18" t="s">
        <v>1762</v>
      </c>
    </row>
    <row r="7040" spans="1:18">
      <c r="A7040" s="18" t="s">
        <v>43868</v>
      </c>
      <c r="B7040" s="18" t="s">
        <v>43869</v>
      </c>
      <c r="C7040" s="18" t="s">
        <v>43870</v>
      </c>
      <c r="E7040" s="18" t="s">
        <v>43871</v>
      </c>
      <c r="J7040" s="18" t="s">
        <v>1313</v>
      </c>
      <c r="R7040" s="18" t="s">
        <v>3801</v>
      </c>
    </row>
    <row r="7041" spans="1:18">
      <c r="A7041" s="18" t="s">
        <v>43872</v>
      </c>
      <c r="B7041" s="18" t="s">
        <v>43873</v>
      </c>
      <c r="C7041" s="18" t="s">
        <v>43874</v>
      </c>
      <c r="E7041" s="18" t="s">
        <v>43875</v>
      </c>
      <c r="H7041" s="18" t="s">
        <v>43876</v>
      </c>
      <c r="J7041" s="18" t="s">
        <v>1313</v>
      </c>
      <c r="O7041" s="18" t="s">
        <v>1388</v>
      </c>
      <c r="P7041" s="18" t="s">
        <v>43877</v>
      </c>
      <c r="Q7041" s="18" t="s">
        <v>43875</v>
      </c>
      <c r="R7041" s="18" t="s">
        <v>31801</v>
      </c>
    </row>
    <row r="7042" spans="1:18">
      <c r="A7042" s="18" t="s">
        <v>43878</v>
      </c>
      <c r="B7042" s="18" t="s">
        <v>43879</v>
      </c>
      <c r="C7042" s="18" t="s">
        <v>43880</v>
      </c>
      <c r="H7042" s="18" t="s">
        <v>43881</v>
      </c>
      <c r="J7042" s="18" t="s">
        <v>43882</v>
      </c>
      <c r="K7042" s="18" t="s">
        <v>43883</v>
      </c>
      <c r="O7042" s="18" t="s">
        <v>1335</v>
      </c>
      <c r="P7042" s="18" t="s">
        <v>33051</v>
      </c>
      <c r="Q7042" s="18" t="s">
        <v>33052</v>
      </c>
      <c r="R7042" s="18" t="s">
        <v>43884</v>
      </c>
    </row>
    <row r="7043" spans="1:18">
      <c r="A7043" s="18" t="s">
        <v>43885</v>
      </c>
      <c r="B7043" s="18" t="s">
        <v>43886</v>
      </c>
      <c r="C7043" s="18" t="s">
        <v>43887</v>
      </c>
      <c r="J7043" s="18" t="s">
        <v>1313</v>
      </c>
      <c r="O7043" s="18" t="s">
        <v>1502</v>
      </c>
      <c r="P7043" s="18" t="s">
        <v>43888</v>
      </c>
      <c r="Q7043" s="18" t="s">
        <v>43886</v>
      </c>
      <c r="R7043" s="18" t="s">
        <v>23916</v>
      </c>
    </row>
    <row r="7044" spans="1:18">
      <c r="A7044" s="18" t="s">
        <v>43889</v>
      </c>
      <c r="B7044" s="18" t="s">
        <v>43890</v>
      </c>
      <c r="C7044" s="18" t="s">
        <v>43891</v>
      </c>
      <c r="J7044" s="18" t="s">
        <v>1313</v>
      </c>
      <c r="O7044" s="18" t="s">
        <v>1502</v>
      </c>
      <c r="P7044" s="18" t="s">
        <v>43892</v>
      </c>
      <c r="Q7044" s="18" t="s">
        <v>43893</v>
      </c>
      <c r="R7044" s="18" t="s">
        <v>3504</v>
      </c>
    </row>
    <row r="7045" spans="1:18">
      <c r="A7045" s="18" t="s">
        <v>43894</v>
      </c>
      <c r="B7045" s="18" t="s">
        <v>43895</v>
      </c>
      <c r="C7045" s="18" t="s">
        <v>43896</v>
      </c>
      <c r="J7045" s="18" t="s">
        <v>1313</v>
      </c>
      <c r="R7045" s="18" t="s">
        <v>12424</v>
      </c>
    </row>
    <row r="7046" spans="1:18">
      <c r="A7046" s="18" t="s">
        <v>43897</v>
      </c>
      <c r="B7046" s="18" t="s">
        <v>43898</v>
      </c>
      <c r="C7046" s="18" t="s">
        <v>43899</v>
      </c>
      <c r="E7046" s="18" t="s">
        <v>43900</v>
      </c>
      <c r="F7046" s="18" t="s">
        <v>1360</v>
      </c>
      <c r="G7046" s="18" t="s">
        <v>14445</v>
      </c>
      <c r="J7046" s="18" t="s">
        <v>1313</v>
      </c>
      <c r="K7046" s="18" t="s">
        <v>43901</v>
      </c>
      <c r="O7046" s="18" t="s">
        <v>1353</v>
      </c>
      <c r="P7046" s="18" t="s">
        <v>43902</v>
      </c>
      <c r="Q7046" s="18" t="s">
        <v>43900</v>
      </c>
      <c r="R7046" s="18" t="s">
        <v>2877</v>
      </c>
    </row>
    <row r="7047" spans="1:18">
      <c r="A7047" s="18" t="s">
        <v>43903</v>
      </c>
      <c r="B7047" s="18" t="s">
        <v>38847</v>
      </c>
      <c r="C7047" s="18" t="s">
        <v>43904</v>
      </c>
      <c r="J7047" s="18" t="s">
        <v>1313</v>
      </c>
      <c r="R7047" s="18" t="s">
        <v>23635</v>
      </c>
    </row>
    <row r="7048" spans="1:18">
      <c r="A7048" s="18" t="s">
        <v>43905</v>
      </c>
      <c r="B7048" s="18" t="s">
        <v>43906</v>
      </c>
      <c r="C7048" s="18" t="s">
        <v>43907</v>
      </c>
      <c r="J7048" s="18" t="s">
        <v>1313</v>
      </c>
      <c r="O7048" s="18" t="s">
        <v>1335</v>
      </c>
      <c r="P7048" s="18" t="s">
        <v>43908</v>
      </c>
      <c r="R7048" s="18" t="s">
        <v>12385</v>
      </c>
    </row>
    <row r="7049" spans="1:18">
      <c r="A7049" s="18" t="s">
        <v>43909</v>
      </c>
      <c r="B7049" s="18" t="s">
        <v>43910</v>
      </c>
      <c r="C7049" s="18" t="s">
        <v>43911</v>
      </c>
      <c r="J7049" s="18" t="s">
        <v>1313</v>
      </c>
      <c r="R7049" s="18" t="s">
        <v>28567</v>
      </c>
    </row>
    <row r="7050" spans="1:18">
      <c r="A7050" s="18" t="s">
        <v>43912</v>
      </c>
      <c r="B7050" s="18" t="s">
        <v>43913</v>
      </c>
      <c r="C7050" s="18" t="s">
        <v>43914</v>
      </c>
      <c r="J7050" s="18" t="s">
        <v>1313</v>
      </c>
      <c r="L7050" s="18" t="s">
        <v>43915</v>
      </c>
      <c r="R7050" s="18" t="s">
        <v>20268</v>
      </c>
    </row>
    <row r="7051" spans="1:18">
      <c r="A7051" s="18" t="s">
        <v>43916</v>
      </c>
      <c r="B7051" s="18" t="s">
        <v>43917</v>
      </c>
      <c r="C7051" s="18" t="s">
        <v>43918</v>
      </c>
      <c r="E7051" s="18" t="s">
        <v>43919</v>
      </c>
      <c r="J7051" s="18" t="s">
        <v>1313</v>
      </c>
      <c r="R7051" s="18" t="s">
        <v>4830</v>
      </c>
    </row>
    <row r="7052" spans="1:18">
      <c r="A7052" s="18" t="s">
        <v>43920</v>
      </c>
      <c r="B7052" s="18" t="s">
        <v>43921</v>
      </c>
      <c r="C7052" s="18" t="s">
        <v>43922</v>
      </c>
      <c r="J7052" s="18" t="s">
        <v>1313</v>
      </c>
      <c r="R7052" s="18" t="s">
        <v>7074</v>
      </c>
    </row>
    <row r="7053" spans="1:18">
      <c r="A7053" s="18" t="s">
        <v>43923</v>
      </c>
      <c r="B7053" s="18" t="s">
        <v>43924</v>
      </c>
      <c r="C7053" s="18" t="s">
        <v>43925</v>
      </c>
      <c r="H7053" s="18" t="s">
        <v>43926</v>
      </c>
      <c r="J7053" s="18" t="s">
        <v>1313</v>
      </c>
      <c r="M7053" s="18" t="s">
        <v>43927</v>
      </c>
      <c r="R7053" s="18" t="s">
        <v>3753</v>
      </c>
    </row>
    <row r="7054" spans="1:18">
      <c r="A7054" s="18" t="s">
        <v>43928</v>
      </c>
      <c r="B7054" s="18" t="s">
        <v>43929</v>
      </c>
      <c r="C7054" s="18" t="s">
        <v>43930</v>
      </c>
      <c r="J7054" s="18" t="s">
        <v>1313</v>
      </c>
      <c r="R7054" s="18" t="s">
        <v>14643</v>
      </c>
    </row>
    <row r="7055" spans="1:18">
      <c r="A7055" s="18" t="s">
        <v>43931</v>
      </c>
      <c r="B7055" s="18" t="s">
        <v>43932</v>
      </c>
      <c r="C7055" s="18" t="s">
        <v>43933</v>
      </c>
      <c r="J7055" s="18" t="s">
        <v>1313</v>
      </c>
      <c r="R7055" s="18" t="s">
        <v>42589</v>
      </c>
    </row>
    <row r="7056" spans="1:18">
      <c r="A7056" s="18" t="s">
        <v>43934</v>
      </c>
      <c r="B7056" s="18" t="s">
        <v>43935</v>
      </c>
      <c r="C7056" s="18" t="s">
        <v>43936</v>
      </c>
      <c r="J7056" s="18" t="s">
        <v>1313</v>
      </c>
      <c r="R7056" s="18" t="s">
        <v>25749</v>
      </c>
    </row>
    <row r="7057" spans="1:18">
      <c r="A7057" s="18" t="s">
        <v>43937</v>
      </c>
      <c r="B7057" s="18" t="s">
        <v>21019</v>
      </c>
      <c r="C7057" s="18" t="s">
        <v>43938</v>
      </c>
      <c r="J7057" s="18" t="s">
        <v>1313</v>
      </c>
      <c r="R7057" s="18" t="s">
        <v>2709</v>
      </c>
    </row>
    <row r="7058" spans="1:18">
      <c r="A7058" s="18" t="s">
        <v>43939</v>
      </c>
      <c r="B7058" s="18" t="s">
        <v>43940</v>
      </c>
      <c r="C7058" s="18" t="s">
        <v>43941</v>
      </c>
      <c r="J7058" s="18" t="s">
        <v>1313</v>
      </c>
      <c r="R7058" s="18" t="s">
        <v>42589</v>
      </c>
    </row>
    <row r="7059" spans="1:18">
      <c r="A7059" s="18" t="s">
        <v>43942</v>
      </c>
      <c r="B7059" s="18" t="s">
        <v>43943</v>
      </c>
      <c r="C7059" s="18" t="s">
        <v>43944</v>
      </c>
      <c r="J7059" s="18" t="s">
        <v>1313</v>
      </c>
      <c r="R7059" s="18" t="s">
        <v>31189</v>
      </c>
    </row>
    <row r="7060" spans="1:18">
      <c r="A7060" s="18" t="s">
        <v>43945</v>
      </c>
      <c r="B7060" s="18" t="s">
        <v>34032</v>
      </c>
      <c r="C7060" s="18" t="s">
        <v>43946</v>
      </c>
      <c r="J7060" s="18" t="s">
        <v>1313</v>
      </c>
      <c r="O7060" s="18" t="s">
        <v>1353</v>
      </c>
      <c r="P7060" s="18" t="s">
        <v>43947</v>
      </c>
      <c r="Q7060" s="18" t="s">
        <v>34034</v>
      </c>
      <c r="R7060" s="18" t="s">
        <v>33764</v>
      </c>
    </row>
    <row r="7061" spans="1:18">
      <c r="A7061" s="18" t="s">
        <v>43948</v>
      </c>
      <c r="B7061" s="18" t="s">
        <v>43949</v>
      </c>
      <c r="C7061" s="18" t="s">
        <v>43950</v>
      </c>
      <c r="E7061" s="18" t="s">
        <v>43951</v>
      </c>
      <c r="J7061" s="18" t="s">
        <v>1313</v>
      </c>
      <c r="R7061" s="18" t="s">
        <v>34346</v>
      </c>
    </row>
    <row r="7062" spans="1:18">
      <c r="A7062" s="18" t="s">
        <v>43952</v>
      </c>
      <c r="B7062" s="18" t="s">
        <v>43953</v>
      </c>
      <c r="C7062" s="18" t="s">
        <v>43954</v>
      </c>
      <c r="E7062" s="18" t="s">
        <v>34568</v>
      </c>
      <c r="J7062" s="18" t="s">
        <v>1313</v>
      </c>
      <c r="O7062" s="18" t="s">
        <v>1388</v>
      </c>
      <c r="P7062" s="18" t="s">
        <v>43955</v>
      </c>
      <c r="Q7062" s="18" t="s">
        <v>34568</v>
      </c>
      <c r="R7062" s="18" t="s">
        <v>5953</v>
      </c>
    </row>
    <row r="7063" spans="1:18">
      <c r="A7063" s="18" t="s">
        <v>43956</v>
      </c>
      <c r="B7063" s="18" t="s">
        <v>43957</v>
      </c>
      <c r="C7063" s="18" t="s">
        <v>43958</v>
      </c>
      <c r="D7063" s="18" t="s">
        <v>43957</v>
      </c>
      <c r="J7063" s="18" t="s">
        <v>1313</v>
      </c>
      <c r="O7063" s="18" t="s">
        <v>1353</v>
      </c>
      <c r="P7063" s="18" t="s">
        <v>43959</v>
      </c>
      <c r="Q7063" s="18" t="s">
        <v>43960</v>
      </c>
      <c r="R7063" s="18" t="s">
        <v>10557</v>
      </c>
    </row>
    <row r="7064" spans="1:18">
      <c r="A7064" s="18" t="s">
        <v>43961</v>
      </c>
      <c r="B7064" s="18" t="s">
        <v>43962</v>
      </c>
      <c r="C7064" s="18" t="s">
        <v>43963</v>
      </c>
      <c r="E7064" s="18" t="s">
        <v>15191</v>
      </c>
      <c r="J7064" s="18" t="s">
        <v>1313</v>
      </c>
      <c r="R7064" s="18" t="s">
        <v>43964</v>
      </c>
    </row>
    <row r="7065" spans="1:18">
      <c r="A7065" s="18" t="s">
        <v>43965</v>
      </c>
      <c r="B7065" s="18" t="s">
        <v>43966</v>
      </c>
      <c r="C7065" s="18" t="s">
        <v>43967</v>
      </c>
      <c r="E7065" s="18" t="s">
        <v>43968</v>
      </c>
      <c r="J7065" s="18" t="s">
        <v>1313</v>
      </c>
      <c r="O7065" s="18" t="s">
        <v>1335</v>
      </c>
      <c r="P7065" s="18" t="s">
        <v>43969</v>
      </c>
      <c r="Q7065" s="18" t="s">
        <v>43968</v>
      </c>
      <c r="R7065" s="18" t="s">
        <v>38567</v>
      </c>
    </row>
    <row r="7066" spans="1:18">
      <c r="A7066" s="18" t="s">
        <v>43970</v>
      </c>
      <c r="B7066" s="18" t="s">
        <v>43971</v>
      </c>
      <c r="C7066" s="18" t="s">
        <v>43972</v>
      </c>
      <c r="E7066" s="18" t="s">
        <v>18930</v>
      </c>
      <c r="J7066" s="18" t="s">
        <v>1313</v>
      </c>
      <c r="O7066" s="18" t="s">
        <v>1368</v>
      </c>
      <c r="P7066" s="18" t="s">
        <v>43973</v>
      </c>
      <c r="Q7066" s="18" t="s">
        <v>18930</v>
      </c>
      <c r="R7066" s="18" t="s">
        <v>9911</v>
      </c>
    </row>
    <row r="7067" spans="1:18">
      <c r="A7067" s="18" t="s">
        <v>43974</v>
      </c>
      <c r="B7067" s="18" t="s">
        <v>43975</v>
      </c>
      <c r="C7067" s="18" t="s">
        <v>43976</v>
      </c>
      <c r="E7067" s="18" t="s">
        <v>43977</v>
      </c>
      <c r="J7067" s="18" t="s">
        <v>1313</v>
      </c>
      <c r="O7067" s="18" t="s">
        <v>1388</v>
      </c>
      <c r="P7067" s="18" t="s">
        <v>43978</v>
      </c>
      <c r="Q7067" s="18" t="s">
        <v>43975</v>
      </c>
      <c r="R7067" s="18" t="s">
        <v>26512</v>
      </c>
    </row>
    <row r="7068" spans="1:18">
      <c r="A7068" s="18" t="s">
        <v>43979</v>
      </c>
      <c r="B7068" s="18" t="s">
        <v>1556</v>
      </c>
      <c r="C7068" s="18" t="s">
        <v>43980</v>
      </c>
      <c r="E7068" s="18" t="s">
        <v>43981</v>
      </c>
      <c r="J7068" s="18" t="s">
        <v>1313</v>
      </c>
      <c r="O7068" s="18" t="s">
        <v>1335</v>
      </c>
      <c r="P7068" s="18" t="s">
        <v>43982</v>
      </c>
      <c r="Q7068" s="18" t="s">
        <v>43983</v>
      </c>
      <c r="R7068" s="18" t="s">
        <v>14701</v>
      </c>
    </row>
    <row r="7069" spans="1:18">
      <c r="A7069" s="18" t="s">
        <v>43984</v>
      </c>
      <c r="B7069" s="18" t="s">
        <v>18719</v>
      </c>
      <c r="C7069" s="18" t="s">
        <v>43985</v>
      </c>
      <c r="E7069" s="18" t="s">
        <v>43986</v>
      </c>
      <c r="F7069" s="18" t="s">
        <v>2146</v>
      </c>
      <c r="G7069" s="18" t="s">
        <v>12163</v>
      </c>
      <c r="H7069" s="18" t="s">
        <v>43987</v>
      </c>
      <c r="J7069" s="18" t="s">
        <v>1364</v>
      </c>
      <c r="K7069" s="18" t="s">
        <v>43988</v>
      </c>
      <c r="M7069" s="18" t="s">
        <v>43989</v>
      </c>
      <c r="O7069" s="18" t="s">
        <v>1388</v>
      </c>
      <c r="P7069" s="18" t="s">
        <v>43990</v>
      </c>
      <c r="Q7069" s="18" t="s">
        <v>43986</v>
      </c>
      <c r="R7069" s="18" t="s">
        <v>19654</v>
      </c>
    </row>
    <row r="7070" spans="1:18">
      <c r="A7070" s="18" t="s">
        <v>43991</v>
      </c>
      <c r="B7070" s="18" t="s">
        <v>43992</v>
      </c>
      <c r="C7070" s="18" t="s">
        <v>43993</v>
      </c>
      <c r="E7070" s="18" t="s">
        <v>43994</v>
      </c>
      <c r="F7070" s="18" t="s">
        <v>1332</v>
      </c>
      <c r="G7070" s="18" t="s">
        <v>43995</v>
      </c>
      <c r="J7070" s="18" t="s">
        <v>1313</v>
      </c>
      <c r="R7070" s="18" t="s">
        <v>19525</v>
      </c>
    </row>
    <row r="7071" spans="1:18">
      <c r="A7071" s="18" t="s">
        <v>43996</v>
      </c>
      <c r="B7071" s="18" t="s">
        <v>43997</v>
      </c>
      <c r="C7071" s="18" t="s">
        <v>43998</v>
      </c>
      <c r="E7071" s="18" t="s">
        <v>23243</v>
      </c>
      <c r="H7071" s="18" t="s">
        <v>43999</v>
      </c>
      <c r="I7071" s="18" t="s">
        <v>44000</v>
      </c>
      <c r="J7071" s="18" t="s">
        <v>44001</v>
      </c>
      <c r="K7071" s="18" t="s">
        <v>44002</v>
      </c>
      <c r="O7071" s="18" t="s">
        <v>1335</v>
      </c>
      <c r="P7071" s="18" t="s">
        <v>44003</v>
      </c>
      <c r="Q7071" s="18" t="s">
        <v>23243</v>
      </c>
      <c r="R7071" s="18" t="s">
        <v>44004</v>
      </c>
    </row>
    <row r="7072" spans="1:18">
      <c r="A7072" s="18" t="s">
        <v>44005</v>
      </c>
      <c r="B7072" s="18" t="s">
        <v>44006</v>
      </c>
      <c r="C7072" s="18" t="s">
        <v>44007</v>
      </c>
      <c r="E7072" s="18" t="s">
        <v>44008</v>
      </c>
      <c r="F7072" s="18" t="s">
        <v>1868</v>
      </c>
      <c r="G7072" s="18" t="s">
        <v>44009</v>
      </c>
      <c r="J7072" s="18" t="s">
        <v>1313</v>
      </c>
      <c r="K7072" s="18" t="s">
        <v>44010</v>
      </c>
      <c r="O7072" s="18" t="s">
        <v>1502</v>
      </c>
      <c r="P7072" s="18" t="s">
        <v>44011</v>
      </c>
      <c r="Q7072" s="18" t="s">
        <v>44008</v>
      </c>
      <c r="R7072" s="18" t="s">
        <v>7163</v>
      </c>
    </row>
    <row r="7073" spans="1:18">
      <c r="A7073" s="18" t="s">
        <v>44012</v>
      </c>
      <c r="B7073" s="18" t="s">
        <v>44013</v>
      </c>
      <c r="C7073" s="18" t="s">
        <v>44014</v>
      </c>
      <c r="J7073" s="18" t="s">
        <v>1313</v>
      </c>
      <c r="O7073" s="18" t="s">
        <v>1502</v>
      </c>
      <c r="P7073" s="18" t="s">
        <v>44015</v>
      </c>
      <c r="Q7073" s="18" t="s">
        <v>44016</v>
      </c>
      <c r="R7073" s="18" t="s">
        <v>31728</v>
      </c>
    </row>
    <row r="7074" spans="1:18">
      <c r="A7074" s="18" t="s">
        <v>44017</v>
      </c>
      <c r="B7074" s="18" t="s">
        <v>44018</v>
      </c>
      <c r="C7074" s="18" t="s">
        <v>44019</v>
      </c>
      <c r="J7074" s="18" t="s">
        <v>1313</v>
      </c>
      <c r="R7074" s="18" t="s">
        <v>18248</v>
      </c>
    </row>
    <row r="7075" spans="1:18">
      <c r="A7075" s="18" t="s">
        <v>44020</v>
      </c>
      <c r="B7075" s="18" t="s">
        <v>44021</v>
      </c>
      <c r="C7075" s="18" t="s">
        <v>44022</v>
      </c>
      <c r="J7075" s="18" t="s">
        <v>1313</v>
      </c>
      <c r="O7075" s="18" t="s">
        <v>1424</v>
      </c>
      <c r="P7075" s="18" t="s">
        <v>44023</v>
      </c>
      <c r="R7075" s="18" t="s">
        <v>8128</v>
      </c>
    </row>
    <row r="7076" spans="1:18">
      <c r="A7076" s="18" t="s">
        <v>44024</v>
      </c>
      <c r="B7076" s="18" t="s">
        <v>44025</v>
      </c>
      <c r="C7076" s="18" t="s">
        <v>44026</v>
      </c>
      <c r="F7076" s="18" t="s">
        <v>1868</v>
      </c>
      <c r="G7076" s="18" t="s">
        <v>10646</v>
      </c>
      <c r="H7076" s="18" t="s">
        <v>44027</v>
      </c>
      <c r="J7076" s="18" t="s">
        <v>39816</v>
      </c>
      <c r="K7076" s="18" t="s">
        <v>44028</v>
      </c>
      <c r="O7076" s="18" t="s">
        <v>1502</v>
      </c>
      <c r="P7076" s="18" t="s">
        <v>44029</v>
      </c>
      <c r="Q7076" s="18" t="s">
        <v>44030</v>
      </c>
      <c r="R7076" s="18" t="s">
        <v>3566</v>
      </c>
    </row>
    <row r="7077" spans="1:18">
      <c r="A7077" s="18" t="s">
        <v>44031</v>
      </c>
      <c r="B7077" s="18" t="s">
        <v>44032</v>
      </c>
      <c r="C7077" s="18" t="s">
        <v>44033</v>
      </c>
      <c r="E7077" s="18" t="s">
        <v>44034</v>
      </c>
      <c r="F7077" s="18" t="s">
        <v>44035</v>
      </c>
      <c r="G7077" s="18" t="s">
        <v>44036</v>
      </c>
      <c r="J7077" s="18" t="s">
        <v>1313</v>
      </c>
      <c r="R7077" s="18" t="s">
        <v>28066</v>
      </c>
    </row>
    <row r="7078" spans="1:18">
      <c r="A7078" s="18" t="s">
        <v>44037</v>
      </c>
      <c r="B7078" s="18" t="s">
        <v>44038</v>
      </c>
      <c r="C7078" s="18" t="s">
        <v>44039</v>
      </c>
      <c r="E7078" s="18" t="s">
        <v>44040</v>
      </c>
      <c r="F7078" s="18" t="s">
        <v>1360</v>
      </c>
      <c r="G7078" s="18" t="s">
        <v>44041</v>
      </c>
      <c r="J7078" s="18" t="s">
        <v>1313</v>
      </c>
      <c r="K7078" s="18" t="s">
        <v>44042</v>
      </c>
      <c r="M7078" s="18" t="s">
        <v>44043</v>
      </c>
      <c r="R7078" s="18" t="s">
        <v>33092</v>
      </c>
    </row>
    <row r="7079" spans="1:18">
      <c r="A7079" s="18" t="s">
        <v>44044</v>
      </c>
      <c r="B7079" s="18" t="s">
        <v>44045</v>
      </c>
      <c r="C7079" s="18" t="s">
        <v>44046</v>
      </c>
      <c r="D7079" s="18" t="s">
        <v>44047</v>
      </c>
      <c r="E7079" s="18" t="s">
        <v>44048</v>
      </c>
      <c r="F7079" s="18" t="s">
        <v>7929</v>
      </c>
      <c r="G7079" s="18" t="s">
        <v>44049</v>
      </c>
      <c r="J7079" s="18" t="s">
        <v>1313</v>
      </c>
      <c r="O7079" s="18" t="s">
        <v>1368</v>
      </c>
      <c r="P7079" s="18" t="s">
        <v>44050</v>
      </c>
      <c r="Q7079" s="18" t="s">
        <v>44051</v>
      </c>
      <c r="R7079" s="18" t="s">
        <v>9533</v>
      </c>
    </row>
    <row r="7080" spans="1:18">
      <c r="A7080" s="18" t="s">
        <v>44052</v>
      </c>
      <c r="B7080" s="18" t="s">
        <v>44053</v>
      </c>
      <c r="C7080" s="18" t="s">
        <v>44054</v>
      </c>
      <c r="E7080" s="18" t="s">
        <v>8121</v>
      </c>
      <c r="J7080" s="18" t="s">
        <v>1313</v>
      </c>
      <c r="R7080" s="18" t="s">
        <v>4830</v>
      </c>
    </row>
    <row r="7081" spans="1:18">
      <c r="A7081" s="18" t="s">
        <v>44055</v>
      </c>
      <c r="B7081" s="18" t="s">
        <v>44056</v>
      </c>
      <c r="C7081" s="18" t="s">
        <v>44057</v>
      </c>
      <c r="J7081" s="18" t="s">
        <v>1313</v>
      </c>
      <c r="R7081" s="18" t="s">
        <v>44058</v>
      </c>
    </row>
    <row r="7082" spans="1:18">
      <c r="A7082" s="18" t="s">
        <v>44059</v>
      </c>
      <c r="B7082" s="18" t="s">
        <v>44060</v>
      </c>
      <c r="C7082" s="18" t="s">
        <v>44061</v>
      </c>
      <c r="J7082" s="18" t="s">
        <v>1313</v>
      </c>
      <c r="R7082" s="18" t="s">
        <v>2724</v>
      </c>
    </row>
    <row r="7083" spans="1:18">
      <c r="A7083" s="18" t="s">
        <v>44062</v>
      </c>
      <c r="B7083" s="18" t="s">
        <v>44063</v>
      </c>
      <c r="C7083" s="18" t="s">
        <v>44064</v>
      </c>
      <c r="J7083" s="18" t="s">
        <v>1313</v>
      </c>
      <c r="R7083" s="18" t="s">
        <v>28567</v>
      </c>
    </row>
    <row r="7084" spans="1:18">
      <c r="A7084" s="18" t="s">
        <v>44065</v>
      </c>
      <c r="B7084" s="18" t="s">
        <v>44066</v>
      </c>
      <c r="C7084" s="18" t="s">
        <v>44067</v>
      </c>
      <c r="J7084" s="18" t="s">
        <v>1313</v>
      </c>
      <c r="K7084" s="18" t="s">
        <v>44068</v>
      </c>
      <c r="R7084" s="18" t="s">
        <v>28567</v>
      </c>
    </row>
    <row r="7085" spans="1:18">
      <c r="A7085" s="18" t="s">
        <v>44069</v>
      </c>
      <c r="B7085" s="18" t="s">
        <v>44070</v>
      </c>
      <c r="C7085" s="18" t="s">
        <v>44071</v>
      </c>
      <c r="J7085" s="18" t="s">
        <v>1313</v>
      </c>
      <c r="R7085" s="18" t="s">
        <v>44058</v>
      </c>
    </row>
    <row r="7086" spans="1:18">
      <c r="A7086" s="18" t="s">
        <v>44072</v>
      </c>
      <c r="B7086" s="18" t="s">
        <v>44073</v>
      </c>
      <c r="C7086" s="18" t="s">
        <v>44074</v>
      </c>
      <c r="J7086" s="18" t="s">
        <v>1313</v>
      </c>
      <c r="R7086" s="18" t="s">
        <v>15642</v>
      </c>
    </row>
    <row r="7087" spans="1:18">
      <c r="A7087" s="18" t="s">
        <v>44075</v>
      </c>
      <c r="B7087" s="18" t="s">
        <v>44076</v>
      </c>
      <c r="C7087" s="18" t="s">
        <v>44077</v>
      </c>
      <c r="E7087" s="18" t="s">
        <v>44076</v>
      </c>
      <c r="J7087" s="18" t="s">
        <v>1313</v>
      </c>
      <c r="L7087" s="18" t="s">
        <v>44078</v>
      </c>
      <c r="R7087" s="18" t="s">
        <v>3145</v>
      </c>
    </row>
    <row r="7088" spans="1:18">
      <c r="A7088" s="18" t="s">
        <v>44079</v>
      </c>
      <c r="B7088" s="18" t="s">
        <v>44080</v>
      </c>
      <c r="C7088" s="18" t="s">
        <v>44081</v>
      </c>
      <c r="H7088" s="18" t="s">
        <v>44082</v>
      </c>
      <c r="J7088" s="18" t="s">
        <v>1313</v>
      </c>
      <c r="O7088" s="18" t="s">
        <v>1388</v>
      </c>
      <c r="P7088" s="18" t="s">
        <v>44083</v>
      </c>
      <c r="R7088" s="18" t="s">
        <v>12385</v>
      </c>
    </row>
    <row r="7089" spans="1:18">
      <c r="A7089" s="18" t="s">
        <v>44084</v>
      </c>
      <c r="B7089" s="18" t="s">
        <v>44085</v>
      </c>
      <c r="C7089" s="18" t="s">
        <v>44086</v>
      </c>
      <c r="E7089" s="18" t="s">
        <v>44085</v>
      </c>
      <c r="H7089" s="18" t="s">
        <v>36554</v>
      </c>
      <c r="J7089" s="18" t="s">
        <v>35916</v>
      </c>
      <c r="K7089" s="18" t="s">
        <v>44087</v>
      </c>
      <c r="L7089" s="18" t="s">
        <v>44088</v>
      </c>
      <c r="M7089" s="18" t="s">
        <v>44089</v>
      </c>
      <c r="R7089" s="18" t="s">
        <v>4423</v>
      </c>
    </row>
    <row r="7090" spans="1:18">
      <c r="A7090" s="18" t="s">
        <v>44090</v>
      </c>
      <c r="B7090" s="18" t="s">
        <v>44091</v>
      </c>
      <c r="C7090" s="18" t="s">
        <v>44092</v>
      </c>
      <c r="E7090" s="18" t="s">
        <v>44093</v>
      </c>
      <c r="H7090" s="18" t="s">
        <v>44094</v>
      </c>
      <c r="J7090" s="18" t="s">
        <v>1313</v>
      </c>
      <c r="O7090" s="18" t="s">
        <v>1335</v>
      </c>
      <c r="P7090" s="18" t="s">
        <v>44095</v>
      </c>
      <c r="Q7090" s="18" t="s">
        <v>44096</v>
      </c>
      <c r="R7090" s="18" t="s">
        <v>3666</v>
      </c>
    </row>
    <row r="7091" spans="1:18">
      <c r="A7091" s="18" t="s">
        <v>44097</v>
      </c>
      <c r="B7091" s="18" t="s">
        <v>44098</v>
      </c>
      <c r="C7091" s="18" t="s">
        <v>44099</v>
      </c>
      <c r="D7091" s="18" t="s">
        <v>44100</v>
      </c>
      <c r="J7091" s="18" t="s">
        <v>44101</v>
      </c>
      <c r="K7091" s="18" t="s">
        <v>44102</v>
      </c>
      <c r="R7091" s="18" t="s">
        <v>44103</v>
      </c>
    </row>
    <row r="7092" spans="1:18">
      <c r="A7092" s="18" t="s">
        <v>44104</v>
      </c>
      <c r="B7092" s="18" t="s">
        <v>44105</v>
      </c>
      <c r="C7092" s="18" t="s">
        <v>44106</v>
      </c>
      <c r="H7092" s="18" t="s">
        <v>44107</v>
      </c>
      <c r="J7092" s="18" t="s">
        <v>1313</v>
      </c>
      <c r="K7092" s="18" t="s">
        <v>44108</v>
      </c>
      <c r="R7092" s="18" t="s">
        <v>3859</v>
      </c>
    </row>
    <row r="7093" spans="1:18">
      <c r="A7093" s="18" t="s">
        <v>44109</v>
      </c>
      <c r="B7093" s="18" t="s">
        <v>44110</v>
      </c>
      <c r="C7093" s="18" t="s">
        <v>44111</v>
      </c>
      <c r="J7093" s="18" t="s">
        <v>1313</v>
      </c>
      <c r="R7093" s="18" t="s">
        <v>4067</v>
      </c>
    </row>
    <row r="7094" spans="1:18">
      <c r="A7094" s="18" t="s">
        <v>44112</v>
      </c>
      <c r="B7094" s="18" t="s">
        <v>44113</v>
      </c>
      <c r="C7094" s="18" t="s">
        <v>44114</v>
      </c>
      <c r="E7094" s="18" t="s">
        <v>44115</v>
      </c>
      <c r="F7094" s="18" t="s">
        <v>1332</v>
      </c>
      <c r="G7094" s="18" t="s">
        <v>44116</v>
      </c>
      <c r="H7094" s="18" t="s">
        <v>44117</v>
      </c>
      <c r="J7094" s="18" t="s">
        <v>44118</v>
      </c>
      <c r="K7094" s="18" t="s">
        <v>44119</v>
      </c>
      <c r="L7094" s="18" t="s">
        <v>44117</v>
      </c>
      <c r="O7094" s="18" t="s">
        <v>1388</v>
      </c>
      <c r="P7094" s="18" t="s">
        <v>44120</v>
      </c>
      <c r="Q7094" s="18" t="s">
        <v>44115</v>
      </c>
      <c r="R7094" s="18" t="s">
        <v>13827</v>
      </c>
    </row>
    <row r="7095" spans="1:18">
      <c r="A7095" s="18" t="s">
        <v>44121</v>
      </c>
      <c r="B7095" s="18" t="s">
        <v>44122</v>
      </c>
      <c r="C7095" s="18" t="s">
        <v>44123</v>
      </c>
      <c r="J7095" s="18" t="s">
        <v>1313</v>
      </c>
      <c r="K7095" s="18" t="s">
        <v>44124</v>
      </c>
      <c r="O7095" s="18" t="s">
        <v>1502</v>
      </c>
      <c r="P7095" s="18" t="s">
        <v>44125</v>
      </c>
      <c r="Q7095" s="18" t="s">
        <v>44126</v>
      </c>
      <c r="R7095" s="18" t="s">
        <v>15335</v>
      </c>
    </row>
    <row r="7096" spans="1:18">
      <c r="A7096" s="18" t="s">
        <v>44127</v>
      </c>
      <c r="B7096" s="18" t="s">
        <v>44128</v>
      </c>
      <c r="C7096" s="18" t="s">
        <v>44129</v>
      </c>
      <c r="J7096" s="18" t="s">
        <v>1313</v>
      </c>
      <c r="R7096" s="18" t="s">
        <v>40216</v>
      </c>
    </row>
    <row r="7097" spans="1:18">
      <c r="A7097" s="18" t="s">
        <v>44130</v>
      </c>
      <c r="B7097" s="18" t="s">
        <v>44131</v>
      </c>
      <c r="C7097" s="18" t="s">
        <v>44132</v>
      </c>
      <c r="J7097" s="18" t="s">
        <v>1313</v>
      </c>
      <c r="O7097" s="18" t="s">
        <v>1335</v>
      </c>
      <c r="P7097" s="18" t="s">
        <v>44133</v>
      </c>
      <c r="Q7097" s="18" t="s">
        <v>44131</v>
      </c>
      <c r="R7097" s="18" t="s">
        <v>7950</v>
      </c>
    </row>
    <row r="7098" spans="1:18">
      <c r="A7098" s="18" t="s">
        <v>44134</v>
      </c>
      <c r="B7098" s="18" t="s">
        <v>44135</v>
      </c>
      <c r="C7098" s="18" t="s">
        <v>44136</v>
      </c>
      <c r="E7098" s="18" t="s">
        <v>44137</v>
      </c>
      <c r="J7098" s="18" t="s">
        <v>1313</v>
      </c>
      <c r="O7098" s="18" t="s">
        <v>1335</v>
      </c>
      <c r="P7098" s="18" t="s">
        <v>44138</v>
      </c>
      <c r="Q7098" s="18" t="s">
        <v>44139</v>
      </c>
      <c r="R7098" s="18" t="s">
        <v>17500</v>
      </c>
    </row>
    <row r="7099" spans="1:18">
      <c r="A7099" s="18" t="s">
        <v>44140</v>
      </c>
      <c r="B7099" s="18" t="s">
        <v>44141</v>
      </c>
      <c r="C7099" s="18" t="s">
        <v>44142</v>
      </c>
      <c r="D7099" s="18" t="s">
        <v>44143</v>
      </c>
      <c r="E7099" s="18" t="s">
        <v>44144</v>
      </c>
      <c r="F7099" s="18" t="s">
        <v>44145</v>
      </c>
      <c r="G7099" s="18" t="s">
        <v>44146</v>
      </c>
      <c r="H7099" s="18" t="s">
        <v>44147</v>
      </c>
      <c r="J7099" s="18" t="s">
        <v>1313</v>
      </c>
      <c r="K7099" s="18" t="s">
        <v>44148</v>
      </c>
      <c r="O7099" s="18" t="s">
        <v>1424</v>
      </c>
      <c r="P7099" s="18" t="s">
        <v>44149</v>
      </c>
      <c r="Q7099" s="18" t="s">
        <v>44150</v>
      </c>
      <c r="R7099" s="18" t="s">
        <v>9127</v>
      </c>
    </row>
    <row r="7100" spans="1:18">
      <c r="A7100" s="18" t="s">
        <v>44151</v>
      </c>
      <c r="B7100" s="18" t="s">
        <v>44152</v>
      </c>
      <c r="C7100" s="18" t="s">
        <v>44153</v>
      </c>
      <c r="J7100" s="18" t="s">
        <v>1313</v>
      </c>
      <c r="O7100" s="18" t="s">
        <v>1335</v>
      </c>
      <c r="P7100" s="18" t="s">
        <v>44154</v>
      </c>
      <c r="Q7100" s="18" t="s">
        <v>44155</v>
      </c>
      <c r="R7100" s="18" t="s">
        <v>2132</v>
      </c>
    </row>
    <row r="7101" spans="1:18">
      <c r="A7101" s="18" t="s">
        <v>44156</v>
      </c>
      <c r="B7101" s="18" t="s">
        <v>44157</v>
      </c>
      <c r="C7101" s="18" t="s">
        <v>44158</v>
      </c>
      <c r="J7101" s="18" t="s">
        <v>1313</v>
      </c>
      <c r="R7101" s="18" t="s">
        <v>5996</v>
      </c>
    </row>
    <row r="7102" spans="1:18">
      <c r="A7102" s="18" t="s">
        <v>44159</v>
      </c>
      <c r="B7102" s="18" t="s">
        <v>44160</v>
      </c>
      <c r="C7102" s="18" t="s">
        <v>44161</v>
      </c>
      <c r="J7102" s="18" t="s">
        <v>1313</v>
      </c>
      <c r="R7102" s="18" t="s">
        <v>9540</v>
      </c>
    </row>
    <row r="7103" spans="1:18">
      <c r="A7103" s="18" t="s">
        <v>44162</v>
      </c>
      <c r="B7103" s="18" t="s">
        <v>44163</v>
      </c>
      <c r="C7103" s="18" t="s">
        <v>44164</v>
      </c>
      <c r="E7103" s="18" t="s">
        <v>44165</v>
      </c>
      <c r="F7103" s="18" t="s">
        <v>4072</v>
      </c>
      <c r="G7103" s="18" t="s">
        <v>12747</v>
      </c>
      <c r="J7103" s="18" t="s">
        <v>44166</v>
      </c>
      <c r="K7103" s="18" t="s">
        <v>44167</v>
      </c>
      <c r="L7103" s="18" t="s">
        <v>44168</v>
      </c>
      <c r="O7103" s="18" t="s">
        <v>1388</v>
      </c>
      <c r="P7103" s="18" t="s">
        <v>44169</v>
      </c>
      <c r="Q7103" s="18" t="s">
        <v>44165</v>
      </c>
      <c r="R7103" s="18" t="s">
        <v>30497</v>
      </c>
    </row>
    <row r="7104" spans="1:18">
      <c r="A7104" s="18" t="s">
        <v>44170</v>
      </c>
      <c r="B7104" s="18" t="s">
        <v>44171</v>
      </c>
      <c r="C7104" s="18" t="s">
        <v>44172</v>
      </c>
      <c r="E7104" s="18" t="s">
        <v>44173</v>
      </c>
      <c r="J7104" s="18" t="s">
        <v>1313</v>
      </c>
      <c r="O7104" s="18" t="s">
        <v>1335</v>
      </c>
      <c r="P7104" s="18" t="s">
        <v>44174</v>
      </c>
      <c r="Q7104" s="18" t="s">
        <v>44173</v>
      </c>
      <c r="R7104" s="18" t="s">
        <v>10889</v>
      </c>
    </row>
    <row r="7105" spans="1:18">
      <c r="A7105" s="18" t="s">
        <v>44175</v>
      </c>
      <c r="B7105" s="18" t="s">
        <v>44176</v>
      </c>
      <c r="C7105" s="18" t="s">
        <v>44177</v>
      </c>
      <c r="E7105" s="18" t="s">
        <v>44178</v>
      </c>
      <c r="J7105" s="18" t="s">
        <v>1313</v>
      </c>
      <c r="R7105" s="18" t="s">
        <v>28390</v>
      </c>
    </row>
    <row r="7106" spans="1:18">
      <c r="A7106" s="18" t="s">
        <v>44179</v>
      </c>
      <c r="B7106" s="18" t="s">
        <v>44180</v>
      </c>
      <c r="C7106" s="18" t="s">
        <v>44181</v>
      </c>
      <c r="D7106" s="18" t="s">
        <v>44182</v>
      </c>
      <c r="E7106" s="18" t="s">
        <v>44183</v>
      </c>
      <c r="F7106" s="18" t="s">
        <v>1360</v>
      </c>
      <c r="G7106" s="18" t="s">
        <v>25712</v>
      </c>
      <c r="J7106" s="18" t="s">
        <v>1313</v>
      </c>
      <c r="R7106" s="18" t="s">
        <v>1398</v>
      </c>
    </row>
    <row r="7107" spans="1:18">
      <c r="A7107" s="18" t="s">
        <v>44184</v>
      </c>
      <c r="B7107" s="18" t="s">
        <v>44185</v>
      </c>
      <c r="C7107" s="18" t="s">
        <v>44186</v>
      </c>
      <c r="E7107" s="18" t="s">
        <v>44187</v>
      </c>
      <c r="J7107" s="18" t="s">
        <v>1313</v>
      </c>
      <c r="O7107" s="18" t="s">
        <v>1368</v>
      </c>
      <c r="P7107" s="18" t="s">
        <v>44188</v>
      </c>
      <c r="Q7107" s="18" t="s">
        <v>44189</v>
      </c>
      <c r="R7107" s="18" t="s">
        <v>14752</v>
      </c>
    </row>
    <row r="7108" spans="1:18">
      <c r="A7108" s="18" t="s">
        <v>44190</v>
      </c>
      <c r="B7108" s="18" t="s">
        <v>44191</v>
      </c>
      <c r="C7108" s="18" t="s">
        <v>44192</v>
      </c>
      <c r="D7108" s="18" t="s">
        <v>44193</v>
      </c>
      <c r="E7108" s="18" t="s">
        <v>44194</v>
      </c>
      <c r="F7108" s="18" t="s">
        <v>1702</v>
      </c>
      <c r="G7108" s="18" t="s">
        <v>5570</v>
      </c>
      <c r="J7108" s="18" t="s">
        <v>6589</v>
      </c>
      <c r="K7108" s="18" t="s">
        <v>44195</v>
      </c>
      <c r="M7108" s="18" t="s">
        <v>44196</v>
      </c>
      <c r="O7108" s="18" t="s">
        <v>1353</v>
      </c>
      <c r="P7108" s="18" t="s">
        <v>44197</v>
      </c>
      <c r="Q7108" s="18" t="s">
        <v>44191</v>
      </c>
      <c r="R7108" s="18" t="s">
        <v>2076</v>
      </c>
    </row>
    <row r="7109" spans="1:18">
      <c r="A7109" s="18" t="s">
        <v>44198</v>
      </c>
      <c r="B7109" s="18" t="s">
        <v>44199</v>
      </c>
      <c r="C7109" s="18" t="s">
        <v>44200</v>
      </c>
      <c r="J7109" s="18" t="s">
        <v>1313</v>
      </c>
      <c r="R7109" s="18" t="s">
        <v>2662</v>
      </c>
    </row>
    <row r="7110" spans="1:18">
      <c r="A7110" s="18" t="s">
        <v>44201</v>
      </c>
      <c r="B7110" s="18" t="s">
        <v>44202</v>
      </c>
      <c r="C7110" s="18" t="s">
        <v>44203</v>
      </c>
      <c r="J7110" s="18" t="s">
        <v>1313</v>
      </c>
      <c r="R7110" s="18" t="s">
        <v>12424</v>
      </c>
    </row>
    <row r="7111" spans="1:18">
      <c r="A7111" s="18" t="s">
        <v>44204</v>
      </c>
      <c r="B7111" s="18" t="s">
        <v>44205</v>
      </c>
      <c r="C7111" s="18" t="s">
        <v>44206</v>
      </c>
      <c r="J7111" s="18" t="s">
        <v>1313</v>
      </c>
      <c r="R7111" s="18" t="s">
        <v>10677</v>
      </c>
    </row>
    <row r="7112" spans="1:18">
      <c r="A7112" s="18" t="s">
        <v>44207</v>
      </c>
      <c r="B7112" s="18" t="s">
        <v>43744</v>
      </c>
      <c r="C7112" s="18" t="s">
        <v>44208</v>
      </c>
      <c r="H7112" s="18" t="s">
        <v>44209</v>
      </c>
      <c r="J7112" s="18" t="s">
        <v>1313</v>
      </c>
      <c r="R7112" s="18" t="s">
        <v>33397</v>
      </c>
    </row>
    <row r="7113" spans="1:18">
      <c r="A7113" s="18" t="s">
        <v>44210</v>
      </c>
      <c r="B7113" s="18" t="s">
        <v>44211</v>
      </c>
      <c r="C7113" s="18" t="s">
        <v>44212</v>
      </c>
      <c r="J7113" s="18" t="s">
        <v>1313</v>
      </c>
      <c r="K7113" s="18" t="s">
        <v>44213</v>
      </c>
      <c r="R7113" s="18" t="s">
        <v>2739</v>
      </c>
    </row>
    <row r="7114" spans="1:18">
      <c r="A7114" s="18" t="s">
        <v>44214</v>
      </c>
      <c r="B7114" s="18" t="s">
        <v>44215</v>
      </c>
      <c r="C7114" s="18" t="s">
        <v>44216</v>
      </c>
      <c r="H7114" s="18" t="s">
        <v>44217</v>
      </c>
      <c r="J7114" s="18" t="s">
        <v>1313</v>
      </c>
      <c r="K7114" s="18" t="s">
        <v>44218</v>
      </c>
      <c r="L7114" s="18" t="s">
        <v>44219</v>
      </c>
      <c r="R7114" s="18" t="s">
        <v>30165</v>
      </c>
    </row>
    <row r="7115" spans="1:18">
      <c r="A7115" s="18" t="s">
        <v>44220</v>
      </c>
      <c r="B7115" s="18" t="s">
        <v>44221</v>
      </c>
      <c r="C7115" s="18" t="s">
        <v>44222</v>
      </c>
      <c r="J7115" s="18" t="s">
        <v>44223</v>
      </c>
      <c r="K7115" s="18" t="s">
        <v>44224</v>
      </c>
      <c r="R7115" s="18" t="s">
        <v>3658</v>
      </c>
    </row>
    <row r="7116" spans="1:18">
      <c r="A7116" s="18" t="s">
        <v>44225</v>
      </c>
      <c r="B7116" s="18" t="s">
        <v>44226</v>
      </c>
      <c r="C7116" s="18" t="s">
        <v>44227</v>
      </c>
      <c r="E7116" s="18" t="s">
        <v>1954</v>
      </c>
      <c r="F7116" s="18" t="s">
        <v>1332</v>
      </c>
      <c r="G7116" s="18" t="s">
        <v>44228</v>
      </c>
      <c r="H7116" s="18" t="s">
        <v>44229</v>
      </c>
      <c r="I7116" s="18" t="s">
        <v>44230</v>
      </c>
      <c r="J7116" s="18" t="s">
        <v>1313</v>
      </c>
      <c r="K7116" s="18" t="s">
        <v>44231</v>
      </c>
      <c r="L7116" s="18" t="s">
        <v>44232</v>
      </c>
      <c r="M7116" s="18" t="s">
        <v>44233</v>
      </c>
      <c r="O7116" s="18" t="s">
        <v>1335</v>
      </c>
      <c r="P7116" s="18" t="s">
        <v>44234</v>
      </c>
      <c r="Q7116" s="18" t="s">
        <v>44235</v>
      </c>
      <c r="R7116" s="18" t="s">
        <v>37990</v>
      </c>
    </row>
    <row r="7117" spans="1:18">
      <c r="A7117" s="18" t="s">
        <v>44236</v>
      </c>
      <c r="B7117" s="18" t="s">
        <v>44237</v>
      </c>
      <c r="C7117" s="18" t="s">
        <v>44238</v>
      </c>
      <c r="J7117" s="18" t="s">
        <v>1313</v>
      </c>
      <c r="R7117" s="18" t="s">
        <v>38152</v>
      </c>
    </row>
    <row r="7118" spans="1:18">
      <c r="A7118" s="18" t="s">
        <v>44239</v>
      </c>
      <c r="B7118" s="18" t="s">
        <v>44240</v>
      </c>
      <c r="C7118" s="18" t="s">
        <v>44241</v>
      </c>
      <c r="J7118" s="18" t="s">
        <v>1313</v>
      </c>
      <c r="R7118" s="18" t="s">
        <v>17269</v>
      </c>
    </row>
    <row r="7119" spans="1:18">
      <c r="A7119" s="18" t="s">
        <v>44242</v>
      </c>
      <c r="B7119" s="18" t="s">
        <v>44243</v>
      </c>
      <c r="C7119" s="18" t="s">
        <v>44244</v>
      </c>
      <c r="E7119" s="18" t="s">
        <v>31390</v>
      </c>
      <c r="J7119" s="18" t="s">
        <v>1313</v>
      </c>
      <c r="R7119" s="18" t="s">
        <v>4830</v>
      </c>
    </row>
    <row r="7120" spans="1:18">
      <c r="A7120" s="18" t="s">
        <v>44245</v>
      </c>
      <c r="B7120" s="18" t="s">
        <v>44246</v>
      </c>
      <c r="C7120" s="18" t="s">
        <v>44247</v>
      </c>
      <c r="E7120" s="18" t="s">
        <v>44248</v>
      </c>
      <c r="J7120" s="18" t="s">
        <v>1313</v>
      </c>
      <c r="R7120" s="18" t="s">
        <v>13158</v>
      </c>
    </row>
    <row r="7121" spans="1:18">
      <c r="A7121" s="18" t="s">
        <v>44249</v>
      </c>
      <c r="B7121" s="18" t="s">
        <v>44250</v>
      </c>
      <c r="C7121" s="18" t="s">
        <v>44251</v>
      </c>
      <c r="J7121" s="18" t="s">
        <v>1313</v>
      </c>
      <c r="R7121" s="18" t="s">
        <v>31189</v>
      </c>
    </row>
    <row r="7122" spans="1:18">
      <c r="A7122" s="18" t="s">
        <v>44252</v>
      </c>
      <c r="B7122" s="18" t="s">
        <v>44253</v>
      </c>
      <c r="C7122" s="18" t="s">
        <v>44254</v>
      </c>
      <c r="H7122" s="18" t="s">
        <v>44255</v>
      </c>
      <c r="J7122" s="18" t="s">
        <v>1313</v>
      </c>
      <c r="R7122" s="18" t="s">
        <v>33397</v>
      </c>
    </row>
    <row r="7123" spans="1:18">
      <c r="A7123" s="18" t="s">
        <v>44256</v>
      </c>
      <c r="B7123" s="18" t="s">
        <v>44257</v>
      </c>
      <c r="C7123" s="18" t="s">
        <v>44258</v>
      </c>
      <c r="J7123" s="18" t="s">
        <v>1313</v>
      </c>
      <c r="R7123" s="18" t="s">
        <v>2724</v>
      </c>
    </row>
    <row r="7124" spans="1:18">
      <c r="A7124" s="18" t="s">
        <v>44259</v>
      </c>
      <c r="B7124" s="18" t="s">
        <v>44260</v>
      </c>
      <c r="C7124" s="18" t="s">
        <v>44261</v>
      </c>
      <c r="J7124" s="18" t="s">
        <v>1313</v>
      </c>
      <c r="R7124" s="18" t="s">
        <v>21127</v>
      </c>
    </row>
    <row r="7125" spans="1:18">
      <c r="A7125" s="18" t="s">
        <v>44262</v>
      </c>
      <c r="B7125" s="18" t="s">
        <v>44263</v>
      </c>
      <c r="C7125" s="18" t="s">
        <v>44264</v>
      </c>
      <c r="E7125" s="18" t="s">
        <v>44265</v>
      </c>
      <c r="J7125" s="18" t="s">
        <v>1313</v>
      </c>
      <c r="O7125" s="18" t="s">
        <v>1388</v>
      </c>
      <c r="P7125" s="18" t="s">
        <v>44266</v>
      </c>
      <c r="Q7125" s="18" t="s">
        <v>44265</v>
      </c>
      <c r="R7125" s="18" t="s">
        <v>33333</v>
      </c>
    </row>
    <row r="7126" spans="1:18">
      <c r="A7126" s="18" t="s">
        <v>44267</v>
      </c>
      <c r="B7126" s="18" t="s">
        <v>44268</v>
      </c>
      <c r="C7126" s="18" t="s">
        <v>44269</v>
      </c>
      <c r="J7126" s="18" t="s">
        <v>1313</v>
      </c>
      <c r="R7126" s="18" t="s">
        <v>10249</v>
      </c>
    </row>
    <row r="7127" spans="1:18">
      <c r="A7127" s="18" t="s">
        <v>44270</v>
      </c>
      <c r="B7127" s="18" t="s">
        <v>44271</v>
      </c>
      <c r="C7127" s="18" t="s">
        <v>44272</v>
      </c>
      <c r="E7127" s="18" t="s">
        <v>44273</v>
      </c>
      <c r="J7127" s="18" t="s">
        <v>1313</v>
      </c>
      <c r="O7127" s="18" t="s">
        <v>1353</v>
      </c>
      <c r="P7127" s="18" t="s">
        <v>44274</v>
      </c>
      <c r="Q7127" s="18" t="s">
        <v>44273</v>
      </c>
      <c r="R7127" s="18" t="s">
        <v>8445</v>
      </c>
    </row>
    <row r="7128" spans="1:18">
      <c r="A7128" s="18" t="s">
        <v>44275</v>
      </c>
      <c r="B7128" s="18" t="s">
        <v>44276</v>
      </c>
      <c r="C7128" s="18" t="s">
        <v>44277</v>
      </c>
      <c r="J7128" s="18" t="s">
        <v>1313</v>
      </c>
      <c r="O7128" s="18" t="s">
        <v>1424</v>
      </c>
      <c r="P7128" s="18" t="s">
        <v>44278</v>
      </c>
      <c r="Q7128" s="18" t="s">
        <v>44276</v>
      </c>
      <c r="R7128" s="18" t="s">
        <v>13297</v>
      </c>
    </row>
    <row r="7129" spans="1:18">
      <c r="A7129" s="18" t="s">
        <v>44279</v>
      </c>
      <c r="B7129" s="18" t="s">
        <v>44280</v>
      </c>
      <c r="C7129" s="18" t="s">
        <v>44281</v>
      </c>
      <c r="E7129" s="18" t="s">
        <v>30560</v>
      </c>
      <c r="J7129" s="18" t="s">
        <v>1313</v>
      </c>
      <c r="O7129" s="18" t="s">
        <v>1335</v>
      </c>
      <c r="P7129" s="18" t="s">
        <v>44282</v>
      </c>
      <c r="Q7129" s="18" t="s">
        <v>44283</v>
      </c>
      <c r="R7129" s="18" t="s">
        <v>17558</v>
      </c>
    </row>
    <row r="7130" spans="1:18">
      <c r="A7130" s="18" t="s">
        <v>44284</v>
      </c>
      <c r="B7130" s="18" t="s">
        <v>44285</v>
      </c>
      <c r="C7130" s="18" t="s">
        <v>44286</v>
      </c>
      <c r="E7130" s="18" t="s">
        <v>44287</v>
      </c>
      <c r="H7130" s="18" t="s">
        <v>44288</v>
      </c>
      <c r="J7130" s="18" t="s">
        <v>1313</v>
      </c>
      <c r="O7130" s="18" t="s">
        <v>1368</v>
      </c>
      <c r="P7130" s="18" t="s">
        <v>44289</v>
      </c>
      <c r="Q7130" s="18" t="s">
        <v>44285</v>
      </c>
      <c r="R7130" s="18" t="s">
        <v>44290</v>
      </c>
    </row>
    <row r="7131" spans="1:18">
      <c r="A7131" s="18" t="s">
        <v>44291</v>
      </c>
      <c r="B7131" s="18" t="s">
        <v>44292</v>
      </c>
      <c r="C7131" s="18" t="s">
        <v>44293</v>
      </c>
      <c r="E7131" s="18" t="s">
        <v>44294</v>
      </c>
      <c r="J7131" s="18" t="s">
        <v>1313</v>
      </c>
      <c r="R7131" s="18" t="s">
        <v>30392</v>
      </c>
    </row>
    <row r="7132" spans="1:18">
      <c r="A7132" s="18" t="s">
        <v>44295</v>
      </c>
      <c r="B7132" s="18" t="s">
        <v>44296</v>
      </c>
      <c r="C7132" s="18" t="s">
        <v>44297</v>
      </c>
      <c r="E7132" s="18" t="s">
        <v>44298</v>
      </c>
      <c r="J7132" s="18" t="s">
        <v>3870</v>
      </c>
      <c r="K7132" s="18" t="s">
        <v>44299</v>
      </c>
      <c r="O7132" s="18" t="s">
        <v>1335</v>
      </c>
      <c r="P7132" s="18" t="s">
        <v>44300</v>
      </c>
      <c r="Q7132" s="18" t="s">
        <v>44296</v>
      </c>
      <c r="R7132" s="18" t="s">
        <v>43795</v>
      </c>
    </row>
    <row r="7133" spans="1:18">
      <c r="A7133" s="18" t="s">
        <v>44301</v>
      </c>
      <c r="B7133" s="18" t="s">
        <v>44302</v>
      </c>
      <c r="C7133" s="18" t="s">
        <v>44303</v>
      </c>
      <c r="J7133" s="18" t="s">
        <v>1313</v>
      </c>
      <c r="R7133" s="18" t="s">
        <v>33660</v>
      </c>
    </row>
    <row r="7134" spans="1:18">
      <c r="A7134" s="18" t="s">
        <v>44304</v>
      </c>
      <c r="B7134" s="18" t="s">
        <v>44305</v>
      </c>
      <c r="C7134" s="18" t="s">
        <v>44306</v>
      </c>
      <c r="J7134" s="18" t="s">
        <v>1313</v>
      </c>
      <c r="R7134" s="18" t="s">
        <v>15268</v>
      </c>
    </row>
    <row r="7135" spans="1:18">
      <c r="A7135" s="18" t="s">
        <v>44307</v>
      </c>
      <c r="B7135" s="18" t="s">
        <v>44308</v>
      </c>
      <c r="C7135" s="18" t="s">
        <v>44309</v>
      </c>
      <c r="J7135" s="18" t="s">
        <v>1313</v>
      </c>
      <c r="Q7135" s="18" t="s">
        <v>44308</v>
      </c>
      <c r="R7135" s="18" t="s">
        <v>44310</v>
      </c>
    </row>
    <row r="7136" spans="1:18">
      <c r="A7136" s="18" t="s">
        <v>44311</v>
      </c>
      <c r="B7136" s="18" t="s">
        <v>44312</v>
      </c>
      <c r="C7136" s="18" t="s">
        <v>44313</v>
      </c>
      <c r="J7136" s="18" t="s">
        <v>1313</v>
      </c>
      <c r="R7136" s="18" t="s">
        <v>13879</v>
      </c>
    </row>
    <row r="7137" spans="1:18">
      <c r="A7137" s="18" t="s">
        <v>44314</v>
      </c>
      <c r="B7137" s="18" t="s">
        <v>44315</v>
      </c>
      <c r="C7137" s="18" t="s">
        <v>44316</v>
      </c>
      <c r="J7137" s="18" t="s">
        <v>1313</v>
      </c>
      <c r="R7137" s="18" t="s">
        <v>16339</v>
      </c>
    </row>
    <row r="7138" spans="1:18">
      <c r="A7138" s="18" t="s">
        <v>44317</v>
      </c>
      <c r="B7138" s="18" t="s">
        <v>44318</v>
      </c>
      <c r="C7138" s="18" t="s">
        <v>44319</v>
      </c>
      <c r="J7138" s="18" t="s">
        <v>1313</v>
      </c>
      <c r="R7138" s="18" t="s">
        <v>17526</v>
      </c>
    </row>
    <row r="7139" spans="1:18">
      <c r="A7139" s="18" t="s">
        <v>44320</v>
      </c>
      <c r="B7139" s="18" t="s">
        <v>44321</v>
      </c>
      <c r="C7139" s="18" t="s">
        <v>44322</v>
      </c>
      <c r="J7139" s="18" t="s">
        <v>1313</v>
      </c>
      <c r="R7139" s="18" t="s">
        <v>3451</v>
      </c>
    </row>
    <row r="7140" spans="1:18">
      <c r="A7140" s="18" t="s">
        <v>44323</v>
      </c>
      <c r="B7140" s="18" t="s">
        <v>44324</v>
      </c>
      <c r="C7140" s="18" t="s">
        <v>44325</v>
      </c>
      <c r="J7140" s="18" t="s">
        <v>1313</v>
      </c>
      <c r="R7140" s="18" t="s">
        <v>25538</v>
      </c>
    </row>
    <row r="7141" spans="1:18">
      <c r="A7141" s="18" t="s">
        <v>44326</v>
      </c>
      <c r="B7141" s="18" t="s">
        <v>44327</v>
      </c>
      <c r="C7141" s="18" t="s">
        <v>44328</v>
      </c>
      <c r="J7141" s="18" t="s">
        <v>1313</v>
      </c>
      <c r="R7141" s="18" t="s">
        <v>13749</v>
      </c>
    </row>
    <row r="7142" spans="1:18">
      <c r="A7142" s="18" t="s">
        <v>44329</v>
      </c>
      <c r="B7142" s="18" t="s">
        <v>44330</v>
      </c>
      <c r="C7142" s="18" t="s">
        <v>44331</v>
      </c>
      <c r="J7142" s="18" t="s">
        <v>1313</v>
      </c>
      <c r="O7142" s="18" t="s">
        <v>1988</v>
      </c>
      <c r="P7142" s="18" t="s">
        <v>44332</v>
      </c>
      <c r="Q7142" s="18" t="s">
        <v>44330</v>
      </c>
      <c r="R7142" s="18" t="s">
        <v>13487</v>
      </c>
    </row>
    <row r="7143" spans="1:18">
      <c r="A7143" s="18" t="s">
        <v>44333</v>
      </c>
      <c r="B7143" s="18" t="s">
        <v>44334</v>
      </c>
      <c r="C7143" s="18" t="s">
        <v>44335</v>
      </c>
      <c r="J7143" s="18" t="s">
        <v>1313</v>
      </c>
      <c r="R7143" s="18" t="s">
        <v>23635</v>
      </c>
    </row>
    <row r="7144" spans="1:18">
      <c r="A7144" s="18" t="s">
        <v>44336</v>
      </c>
      <c r="B7144" s="18" t="s">
        <v>44337</v>
      </c>
      <c r="C7144" s="18" t="s">
        <v>44338</v>
      </c>
      <c r="J7144" s="18" t="s">
        <v>1313</v>
      </c>
      <c r="R7144" s="18" t="s">
        <v>7096</v>
      </c>
    </row>
    <row r="7145" spans="1:18">
      <c r="A7145" s="18" t="s">
        <v>44339</v>
      </c>
      <c r="B7145" s="18" t="s">
        <v>44340</v>
      </c>
      <c r="C7145" s="18" t="s">
        <v>44341</v>
      </c>
      <c r="J7145" s="18" t="s">
        <v>1313</v>
      </c>
      <c r="R7145" s="18" t="s">
        <v>2836</v>
      </c>
    </row>
    <row r="7146" spans="1:18">
      <c r="A7146" s="18" t="s">
        <v>44342</v>
      </c>
      <c r="B7146" s="18" t="s">
        <v>7837</v>
      </c>
      <c r="C7146" s="18" t="s">
        <v>44343</v>
      </c>
      <c r="J7146" s="18" t="s">
        <v>1313</v>
      </c>
      <c r="O7146" s="18" t="s">
        <v>1424</v>
      </c>
      <c r="P7146" s="18" t="s">
        <v>44344</v>
      </c>
      <c r="Q7146" s="18" t="s">
        <v>7837</v>
      </c>
      <c r="R7146" s="18" t="s">
        <v>13487</v>
      </c>
    </row>
    <row r="7147" spans="1:18">
      <c r="A7147" s="18" t="s">
        <v>44345</v>
      </c>
      <c r="B7147" s="18" t="s">
        <v>44126</v>
      </c>
      <c r="C7147" s="18" t="s">
        <v>44346</v>
      </c>
      <c r="J7147" s="18" t="s">
        <v>1313</v>
      </c>
      <c r="R7147" s="18" t="s">
        <v>44058</v>
      </c>
    </row>
    <row r="7148" spans="1:18">
      <c r="A7148" s="18" t="s">
        <v>44347</v>
      </c>
      <c r="B7148" s="18" t="s">
        <v>44348</v>
      </c>
      <c r="C7148" s="18" t="s">
        <v>44349</v>
      </c>
      <c r="J7148" s="18" t="s">
        <v>1313</v>
      </c>
      <c r="R7148" s="18" t="s">
        <v>25538</v>
      </c>
    </row>
    <row r="7149" spans="1:18">
      <c r="A7149" s="18" t="s">
        <v>44350</v>
      </c>
      <c r="B7149" s="18" t="s">
        <v>44351</v>
      </c>
      <c r="C7149" s="18" t="s">
        <v>44352</v>
      </c>
      <c r="J7149" s="18" t="s">
        <v>1313</v>
      </c>
      <c r="K7149" s="18" t="s">
        <v>44353</v>
      </c>
      <c r="R7149" s="18" t="s">
        <v>18434</v>
      </c>
    </row>
    <row r="7150" spans="1:18">
      <c r="A7150" s="18" t="s">
        <v>44354</v>
      </c>
      <c r="B7150" s="18" t="s">
        <v>44355</v>
      </c>
      <c r="C7150" s="18" t="s">
        <v>44356</v>
      </c>
      <c r="J7150" s="18" t="s">
        <v>1313</v>
      </c>
      <c r="R7150" s="18" t="s">
        <v>29674</v>
      </c>
    </row>
    <row r="7151" spans="1:18">
      <c r="A7151" s="18" t="s">
        <v>44357</v>
      </c>
      <c r="B7151" s="18" t="s">
        <v>44358</v>
      </c>
      <c r="C7151" s="18" t="s">
        <v>44359</v>
      </c>
      <c r="E7151" s="18" t="s">
        <v>44360</v>
      </c>
      <c r="H7151" s="18" t="s">
        <v>44361</v>
      </c>
      <c r="J7151" s="18" t="s">
        <v>1313</v>
      </c>
      <c r="O7151" s="18" t="s">
        <v>1424</v>
      </c>
      <c r="P7151" s="18" t="s">
        <v>44362</v>
      </c>
      <c r="Q7151" s="18" t="s">
        <v>44360</v>
      </c>
      <c r="R7151" s="18" t="s">
        <v>44363</v>
      </c>
    </row>
    <row r="7152" spans="1:18">
      <c r="A7152" s="18" t="s">
        <v>44364</v>
      </c>
      <c r="B7152" s="18" t="s">
        <v>44365</v>
      </c>
      <c r="C7152" s="18" t="s">
        <v>44366</v>
      </c>
      <c r="J7152" s="18" t="s">
        <v>1313</v>
      </c>
      <c r="O7152" s="18" t="s">
        <v>1502</v>
      </c>
      <c r="P7152" s="18" t="s">
        <v>44367</v>
      </c>
      <c r="Q7152" s="18" t="s">
        <v>44365</v>
      </c>
      <c r="R7152" s="18" t="s">
        <v>10717</v>
      </c>
    </row>
    <row r="7153" spans="1:18">
      <c r="A7153" s="18" t="s">
        <v>44368</v>
      </c>
      <c r="B7153" s="18" t="s">
        <v>44369</v>
      </c>
      <c r="C7153" s="18" t="s">
        <v>44370</v>
      </c>
      <c r="J7153" s="18" t="s">
        <v>1313</v>
      </c>
      <c r="O7153" s="18" t="s">
        <v>1368</v>
      </c>
      <c r="P7153" s="18" t="s">
        <v>44371</v>
      </c>
      <c r="Q7153" s="18" t="s">
        <v>44372</v>
      </c>
      <c r="R7153" s="18" t="s">
        <v>44373</v>
      </c>
    </row>
    <row r="7154" spans="1:18">
      <c r="A7154" s="18" t="s">
        <v>44374</v>
      </c>
      <c r="B7154" s="18" t="s">
        <v>44375</v>
      </c>
      <c r="C7154" s="18" t="s">
        <v>44376</v>
      </c>
      <c r="E7154" s="18" t="s">
        <v>44377</v>
      </c>
      <c r="J7154" s="18" t="s">
        <v>1313</v>
      </c>
      <c r="R7154" s="18" t="s">
        <v>11376</v>
      </c>
    </row>
    <row r="7155" spans="1:18">
      <c r="A7155" s="18" t="s">
        <v>44378</v>
      </c>
      <c r="B7155" s="18" t="s">
        <v>44379</v>
      </c>
      <c r="C7155" s="18" t="s">
        <v>44380</v>
      </c>
      <c r="J7155" s="18" t="s">
        <v>1313</v>
      </c>
      <c r="O7155" s="18" t="s">
        <v>1424</v>
      </c>
      <c r="P7155" s="18" t="s">
        <v>44381</v>
      </c>
      <c r="Q7155" s="18" t="s">
        <v>44382</v>
      </c>
      <c r="R7155" s="18" t="s">
        <v>44383</v>
      </c>
    </row>
    <row r="7156" spans="1:18">
      <c r="A7156" s="18" t="s">
        <v>44384</v>
      </c>
      <c r="B7156" s="18" t="s">
        <v>44385</v>
      </c>
      <c r="C7156" s="18" t="s">
        <v>44386</v>
      </c>
      <c r="J7156" s="18" t="s">
        <v>1313</v>
      </c>
      <c r="L7156" s="18" t="s">
        <v>44387</v>
      </c>
      <c r="O7156" s="18" t="s">
        <v>1353</v>
      </c>
      <c r="P7156" s="18" t="s">
        <v>44388</v>
      </c>
      <c r="Q7156" s="18" t="s">
        <v>44389</v>
      </c>
      <c r="R7156" s="18" t="s">
        <v>7798</v>
      </c>
    </row>
    <row r="7157" spans="1:18">
      <c r="A7157" s="18" t="s">
        <v>44390</v>
      </c>
      <c r="B7157" s="18" t="s">
        <v>44391</v>
      </c>
      <c r="C7157" s="18" t="s">
        <v>44392</v>
      </c>
      <c r="E7157" s="18" t="s">
        <v>44393</v>
      </c>
      <c r="J7157" s="18" t="s">
        <v>1313</v>
      </c>
      <c r="O7157" s="18" t="s">
        <v>1335</v>
      </c>
      <c r="P7157" s="18" t="s">
        <v>44394</v>
      </c>
      <c r="Q7157" s="18" t="s">
        <v>44395</v>
      </c>
      <c r="R7157" s="18" t="s">
        <v>26164</v>
      </c>
    </row>
    <row r="7158" spans="1:18">
      <c r="A7158" s="18" t="s">
        <v>44396</v>
      </c>
      <c r="B7158" s="18" t="s">
        <v>44397</v>
      </c>
      <c r="C7158" s="18" t="s">
        <v>44398</v>
      </c>
      <c r="E7158" s="18" t="s">
        <v>44397</v>
      </c>
      <c r="F7158" s="18" t="s">
        <v>1332</v>
      </c>
      <c r="G7158" s="18" t="s">
        <v>44399</v>
      </c>
      <c r="J7158" s="18" t="s">
        <v>1313</v>
      </c>
      <c r="O7158" s="18" t="s">
        <v>1353</v>
      </c>
      <c r="P7158" s="18" t="s">
        <v>44400</v>
      </c>
      <c r="Q7158" s="18" t="s">
        <v>44397</v>
      </c>
      <c r="R7158" s="18" t="s">
        <v>9953</v>
      </c>
    </row>
    <row r="7159" spans="1:18">
      <c r="A7159" s="18" t="s">
        <v>44401</v>
      </c>
      <c r="B7159" s="18" t="s">
        <v>44402</v>
      </c>
      <c r="C7159" s="18" t="s">
        <v>44403</v>
      </c>
      <c r="E7159" s="18" t="s">
        <v>44404</v>
      </c>
      <c r="J7159" s="18" t="s">
        <v>1313</v>
      </c>
      <c r="R7159" s="18" t="s">
        <v>10249</v>
      </c>
    </row>
    <row r="7160" spans="1:18">
      <c r="A7160" s="18" t="s">
        <v>44405</v>
      </c>
      <c r="B7160" s="18" t="s">
        <v>44406</v>
      </c>
      <c r="C7160" s="18" t="s">
        <v>44407</v>
      </c>
      <c r="E7160" s="18" t="s">
        <v>44408</v>
      </c>
      <c r="J7160" s="18" t="s">
        <v>1313</v>
      </c>
      <c r="O7160" s="18" t="s">
        <v>1335</v>
      </c>
      <c r="P7160" s="18" t="s">
        <v>44409</v>
      </c>
      <c r="Q7160" s="18" t="s">
        <v>44410</v>
      </c>
      <c r="R7160" s="18" t="s">
        <v>8915</v>
      </c>
    </row>
    <row r="7161" spans="1:18">
      <c r="A7161" s="18" t="s">
        <v>44411</v>
      </c>
      <c r="B7161" s="18" t="s">
        <v>44412</v>
      </c>
      <c r="C7161" s="18" t="s">
        <v>44413</v>
      </c>
      <c r="E7161" s="18" t="s">
        <v>44414</v>
      </c>
      <c r="J7161" s="18" t="s">
        <v>1313</v>
      </c>
      <c r="O7161" s="18" t="s">
        <v>1502</v>
      </c>
      <c r="P7161" s="18" t="s">
        <v>44415</v>
      </c>
      <c r="Q7161" s="18" t="s">
        <v>44412</v>
      </c>
      <c r="R7161" s="18" t="s">
        <v>3244</v>
      </c>
    </row>
    <row r="7162" spans="1:18">
      <c r="A7162" s="18" t="s">
        <v>44416</v>
      </c>
      <c r="B7162" s="18" t="s">
        <v>44417</v>
      </c>
      <c r="C7162" s="18" t="s">
        <v>44418</v>
      </c>
      <c r="E7162" s="18" t="s">
        <v>44419</v>
      </c>
      <c r="H7162" s="18" t="s">
        <v>44420</v>
      </c>
      <c r="J7162" s="18" t="s">
        <v>1313</v>
      </c>
      <c r="K7162" s="18" t="s">
        <v>44421</v>
      </c>
      <c r="R7162" s="18" t="s">
        <v>13349</v>
      </c>
    </row>
    <row r="7163" spans="1:18">
      <c r="A7163" s="18" t="s">
        <v>44422</v>
      </c>
      <c r="B7163" s="18" t="s">
        <v>44423</v>
      </c>
      <c r="C7163" s="18" t="s">
        <v>44424</v>
      </c>
      <c r="J7163" s="18" t="s">
        <v>1313</v>
      </c>
      <c r="K7163" s="18" t="s">
        <v>44425</v>
      </c>
      <c r="O7163" s="18" t="s">
        <v>1335</v>
      </c>
      <c r="P7163" s="18" t="s">
        <v>44426</v>
      </c>
      <c r="Q7163" s="18" t="s">
        <v>44423</v>
      </c>
      <c r="R7163" s="18" t="s">
        <v>39895</v>
      </c>
    </row>
    <row r="7164" spans="1:18">
      <c r="A7164" s="18" t="s">
        <v>44427</v>
      </c>
      <c r="B7164" s="18" t="s">
        <v>44428</v>
      </c>
      <c r="C7164" s="18" t="s">
        <v>44429</v>
      </c>
      <c r="E7164" s="18" t="s">
        <v>44430</v>
      </c>
      <c r="J7164" s="18" t="s">
        <v>1313</v>
      </c>
      <c r="O7164" s="18" t="s">
        <v>1368</v>
      </c>
      <c r="P7164" s="18" t="s">
        <v>44431</v>
      </c>
      <c r="Q7164" s="18" t="s">
        <v>44428</v>
      </c>
      <c r="R7164" s="18" t="s">
        <v>32271</v>
      </c>
    </row>
    <row r="7165" spans="1:18">
      <c r="A7165" s="18" t="s">
        <v>44432</v>
      </c>
      <c r="B7165" s="18" t="s">
        <v>44433</v>
      </c>
      <c r="C7165" s="18" t="s">
        <v>44434</v>
      </c>
      <c r="J7165" s="18" t="s">
        <v>1313</v>
      </c>
      <c r="R7165" s="18" t="s">
        <v>18550</v>
      </c>
    </row>
    <row r="7166" spans="1:18">
      <c r="A7166" s="18" t="s">
        <v>44435</v>
      </c>
      <c r="B7166" s="18" t="s">
        <v>44436</v>
      </c>
      <c r="C7166" s="18" t="s">
        <v>44437</v>
      </c>
      <c r="E7166" s="18" t="s">
        <v>44438</v>
      </c>
      <c r="F7166" s="18" t="s">
        <v>44439</v>
      </c>
      <c r="J7166" s="18" t="s">
        <v>1313</v>
      </c>
      <c r="K7166" s="18" t="s">
        <v>44440</v>
      </c>
      <c r="O7166" s="18" t="s">
        <v>1335</v>
      </c>
      <c r="P7166" s="18" t="s">
        <v>44441</v>
      </c>
      <c r="Q7166" s="18" t="s">
        <v>44436</v>
      </c>
      <c r="R7166" s="18" t="s">
        <v>38751</v>
      </c>
    </row>
    <row r="7167" spans="1:18">
      <c r="A7167" s="18" t="s">
        <v>44442</v>
      </c>
      <c r="B7167" s="18" t="s">
        <v>44443</v>
      </c>
      <c r="C7167" s="18" t="s">
        <v>44444</v>
      </c>
      <c r="E7167" s="18" t="s">
        <v>44445</v>
      </c>
      <c r="J7167" s="18" t="s">
        <v>1313</v>
      </c>
      <c r="O7167" s="18" t="s">
        <v>1502</v>
      </c>
      <c r="P7167" s="18" t="s">
        <v>44446</v>
      </c>
      <c r="Q7167" s="18" t="s">
        <v>44443</v>
      </c>
      <c r="R7167" s="18" t="s">
        <v>10504</v>
      </c>
    </row>
    <row r="7168" spans="1:18">
      <c r="A7168" s="18" t="s">
        <v>44447</v>
      </c>
      <c r="B7168" s="18" t="s">
        <v>11063</v>
      </c>
      <c r="C7168" s="18" t="s">
        <v>44448</v>
      </c>
      <c r="J7168" s="18" t="s">
        <v>1313</v>
      </c>
      <c r="R7168" s="18" t="s">
        <v>14643</v>
      </c>
    </row>
    <row r="7169" spans="1:18">
      <c r="A7169" s="18" t="s">
        <v>44449</v>
      </c>
      <c r="B7169" s="18" t="s">
        <v>44450</v>
      </c>
      <c r="C7169" s="18" t="s">
        <v>44451</v>
      </c>
      <c r="J7169" s="18" t="s">
        <v>1313</v>
      </c>
      <c r="R7169" s="18" t="s">
        <v>16339</v>
      </c>
    </row>
    <row r="7170" spans="1:18">
      <c r="A7170" s="18" t="s">
        <v>44452</v>
      </c>
      <c r="B7170" s="18" t="s">
        <v>15177</v>
      </c>
      <c r="C7170" s="18" t="s">
        <v>44453</v>
      </c>
      <c r="J7170" s="18" t="s">
        <v>1313</v>
      </c>
      <c r="R7170" s="18" t="s">
        <v>16339</v>
      </c>
    </row>
    <row r="7171" spans="1:18">
      <c r="A7171" s="18" t="s">
        <v>44454</v>
      </c>
      <c r="B7171" s="18" t="s">
        <v>36000</v>
      </c>
      <c r="C7171" s="18" t="s">
        <v>44455</v>
      </c>
      <c r="J7171" s="18" t="s">
        <v>1313</v>
      </c>
      <c r="R7171" s="18" t="s">
        <v>14818</v>
      </c>
    </row>
    <row r="7172" spans="1:18">
      <c r="A7172" s="18" t="s">
        <v>44456</v>
      </c>
      <c r="B7172" s="18" t="s">
        <v>44457</v>
      </c>
      <c r="C7172" s="18" t="s">
        <v>44458</v>
      </c>
      <c r="H7172" s="18" t="s">
        <v>44459</v>
      </c>
      <c r="J7172" s="18" t="s">
        <v>1313</v>
      </c>
      <c r="O7172" s="18" t="s">
        <v>1388</v>
      </c>
      <c r="P7172" s="18" t="s">
        <v>44460</v>
      </c>
      <c r="R7172" s="18" t="s">
        <v>12385</v>
      </c>
    </row>
    <row r="7173" spans="1:18">
      <c r="A7173" s="18" t="s">
        <v>44461</v>
      </c>
      <c r="B7173" s="18" t="s">
        <v>38632</v>
      </c>
      <c r="C7173" s="18" t="s">
        <v>44462</v>
      </c>
      <c r="J7173" s="18" t="s">
        <v>1313</v>
      </c>
      <c r="R7173" s="18" t="s">
        <v>38152</v>
      </c>
    </row>
    <row r="7174" spans="1:18">
      <c r="A7174" s="18" t="s">
        <v>44463</v>
      </c>
      <c r="B7174" s="18" t="s">
        <v>44464</v>
      </c>
      <c r="C7174" s="18" t="s">
        <v>44465</v>
      </c>
      <c r="J7174" s="18" t="s">
        <v>1313</v>
      </c>
      <c r="R7174" s="18" t="s">
        <v>25538</v>
      </c>
    </row>
    <row r="7175" spans="1:18">
      <c r="A7175" s="18" t="s">
        <v>44466</v>
      </c>
      <c r="B7175" s="18" t="s">
        <v>20331</v>
      </c>
      <c r="C7175" s="18" t="s">
        <v>44467</v>
      </c>
      <c r="D7175" s="18" t="s">
        <v>44468</v>
      </c>
      <c r="E7175" s="18" t="s">
        <v>20331</v>
      </c>
      <c r="H7175" s="18" t="s">
        <v>44469</v>
      </c>
      <c r="J7175" s="18" t="s">
        <v>36892</v>
      </c>
      <c r="K7175" s="18" t="s">
        <v>44470</v>
      </c>
      <c r="L7175" s="18" t="s">
        <v>44469</v>
      </c>
      <c r="M7175" s="18" t="s">
        <v>44471</v>
      </c>
      <c r="O7175" s="18" t="s">
        <v>1388</v>
      </c>
      <c r="P7175" s="18" t="s">
        <v>44472</v>
      </c>
      <c r="Q7175" s="18" t="s">
        <v>20331</v>
      </c>
      <c r="R7175" s="18" t="s">
        <v>44473</v>
      </c>
    </row>
    <row r="7176" spans="1:18">
      <c r="A7176" s="18" t="s">
        <v>44474</v>
      </c>
      <c r="B7176" s="18" t="s">
        <v>44475</v>
      </c>
      <c r="C7176" s="18" t="s">
        <v>44476</v>
      </c>
      <c r="D7176" s="18" t="s">
        <v>44477</v>
      </c>
      <c r="E7176" s="18" t="s">
        <v>15191</v>
      </c>
      <c r="J7176" s="18" t="s">
        <v>1313</v>
      </c>
      <c r="O7176" s="18" t="s">
        <v>1424</v>
      </c>
      <c r="P7176" s="18" t="s">
        <v>44478</v>
      </c>
      <c r="Q7176" s="18" t="s">
        <v>44475</v>
      </c>
      <c r="R7176" s="18" t="s">
        <v>19460</v>
      </c>
    </row>
    <row r="7177" spans="1:18">
      <c r="A7177" s="18" t="s">
        <v>44479</v>
      </c>
      <c r="B7177" s="18" t="s">
        <v>44480</v>
      </c>
      <c r="C7177" s="18" t="s">
        <v>44481</v>
      </c>
      <c r="J7177" s="18" t="s">
        <v>1313</v>
      </c>
      <c r="R7177" s="18" t="s">
        <v>17578</v>
      </c>
    </row>
    <row r="7178" spans="1:18">
      <c r="A7178" s="18" t="s">
        <v>44482</v>
      </c>
      <c r="B7178" s="18" t="s">
        <v>30444</v>
      </c>
      <c r="C7178" s="18" t="s">
        <v>44483</v>
      </c>
      <c r="H7178" s="18" t="s">
        <v>44484</v>
      </c>
      <c r="J7178" s="18" t="s">
        <v>1313</v>
      </c>
      <c r="M7178" s="18" t="s">
        <v>44485</v>
      </c>
      <c r="R7178" s="18" t="s">
        <v>3753</v>
      </c>
    </row>
    <row r="7179" spans="1:18">
      <c r="A7179" s="18" t="s">
        <v>44486</v>
      </c>
      <c r="B7179" s="18" t="s">
        <v>39527</v>
      </c>
      <c r="C7179" s="18" t="s">
        <v>44487</v>
      </c>
      <c r="J7179" s="18" t="s">
        <v>1313</v>
      </c>
      <c r="R7179" s="18" t="s">
        <v>37518</v>
      </c>
    </row>
    <row r="7180" spans="1:18">
      <c r="A7180" s="18" t="s">
        <v>44488</v>
      </c>
      <c r="B7180" s="18" t="s">
        <v>44489</v>
      </c>
      <c r="C7180" s="18" t="s">
        <v>44490</v>
      </c>
      <c r="J7180" s="18" t="s">
        <v>1313</v>
      </c>
      <c r="R7180" s="18" t="s">
        <v>19659</v>
      </c>
    </row>
    <row r="7181" spans="1:18">
      <c r="A7181" s="18" t="s">
        <v>44491</v>
      </c>
      <c r="B7181" s="18" t="s">
        <v>41350</v>
      </c>
      <c r="C7181" s="18" t="s">
        <v>44492</v>
      </c>
      <c r="J7181" s="18" t="s">
        <v>1313</v>
      </c>
      <c r="R7181" s="18" t="s">
        <v>16339</v>
      </c>
    </row>
    <row r="7182" spans="1:18">
      <c r="A7182" s="18" t="s">
        <v>44493</v>
      </c>
      <c r="B7182" s="18" t="s">
        <v>44494</v>
      </c>
      <c r="C7182" s="18" t="s">
        <v>44495</v>
      </c>
      <c r="F7182" s="18" t="s">
        <v>36730</v>
      </c>
      <c r="J7182" s="18" t="s">
        <v>1313</v>
      </c>
      <c r="R7182" s="18" t="s">
        <v>34880</v>
      </c>
    </row>
    <row r="7183" spans="1:18">
      <c r="A7183" s="18" t="s">
        <v>44496</v>
      </c>
      <c r="B7183" s="18" t="s">
        <v>44497</v>
      </c>
      <c r="C7183" s="18" t="s">
        <v>44498</v>
      </c>
      <c r="D7183" s="18" t="s">
        <v>44497</v>
      </c>
      <c r="E7183" s="18" t="s">
        <v>44499</v>
      </c>
      <c r="F7183" s="18" t="s">
        <v>1332</v>
      </c>
      <c r="G7183" s="18" t="s">
        <v>31036</v>
      </c>
      <c r="J7183" s="18" t="s">
        <v>1313</v>
      </c>
      <c r="K7183" s="18" t="s">
        <v>44500</v>
      </c>
      <c r="L7183" s="18" t="s">
        <v>44501</v>
      </c>
      <c r="M7183" s="18" t="s">
        <v>44502</v>
      </c>
      <c r="O7183" s="18" t="s">
        <v>1335</v>
      </c>
      <c r="P7183" s="18" t="s">
        <v>44503</v>
      </c>
      <c r="Q7183" s="18" t="s">
        <v>44504</v>
      </c>
      <c r="R7183" s="18" t="s">
        <v>2462</v>
      </c>
    </row>
    <row r="7184" spans="1:18">
      <c r="A7184" s="18" t="s">
        <v>44505</v>
      </c>
      <c r="B7184" s="18" t="s">
        <v>44506</v>
      </c>
      <c r="C7184" s="18" t="s">
        <v>44507</v>
      </c>
      <c r="H7184" s="18" t="s">
        <v>44508</v>
      </c>
      <c r="J7184" s="18" t="s">
        <v>1313</v>
      </c>
      <c r="O7184" s="18" t="s">
        <v>2260</v>
      </c>
      <c r="P7184" s="18" t="s">
        <v>44509</v>
      </c>
      <c r="Q7184" s="18" t="s">
        <v>44510</v>
      </c>
      <c r="R7184" s="18" t="s">
        <v>16432</v>
      </c>
    </row>
    <row r="7185" spans="1:18">
      <c r="A7185" s="18" t="s">
        <v>44511</v>
      </c>
      <c r="B7185" s="18" t="s">
        <v>44512</v>
      </c>
      <c r="C7185" s="18" t="s">
        <v>44513</v>
      </c>
      <c r="H7185" s="18" t="s">
        <v>44514</v>
      </c>
      <c r="J7185" s="18" t="s">
        <v>20183</v>
      </c>
      <c r="K7185" s="18" t="s">
        <v>20184</v>
      </c>
      <c r="O7185" s="18" t="s">
        <v>1335</v>
      </c>
      <c r="P7185" s="18" t="s">
        <v>44515</v>
      </c>
      <c r="Q7185" s="18" t="s">
        <v>44516</v>
      </c>
      <c r="R7185" s="18" t="s">
        <v>13219</v>
      </c>
    </row>
    <row r="7186" spans="1:18">
      <c r="A7186" s="18" t="s">
        <v>44517</v>
      </c>
      <c r="B7186" s="18" t="s">
        <v>31696</v>
      </c>
      <c r="C7186" s="18" t="s">
        <v>44518</v>
      </c>
      <c r="J7186" s="18" t="s">
        <v>1313</v>
      </c>
      <c r="O7186" s="18" t="s">
        <v>1368</v>
      </c>
      <c r="Q7186" s="18" t="s">
        <v>44519</v>
      </c>
      <c r="R7186" s="18" t="s">
        <v>5526</v>
      </c>
    </row>
    <row r="7187" spans="1:18">
      <c r="A7187" s="18" t="s">
        <v>44520</v>
      </c>
      <c r="B7187" s="18" t="s">
        <v>44521</v>
      </c>
      <c r="C7187" s="18" t="s">
        <v>44522</v>
      </c>
      <c r="D7187" s="18" t="s">
        <v>44521</v>
      </c>
      <c r="E7187" s="18" t="s">
        <v>44523</v>
      </c>
      <c r="J7187" s="18" t="s">
        <v>1313</v>
      </c>
      <c r="O7187" s="18" t="s">
        <v>1335</v>
      </c>
      <c r="P7187" s="18" t="s">
        <v>44524</v>
      </c>
      <c r="R7187" s="18" t="s">
        <v>3042</v>
      </c>
    </row>
    <row r="7188" spans="1:18">
      <c r="A7188" s="18" t="s">
        <v>44525</v>
      </c>
      <c r="B7188" s="18" t="s">
        <v>44526</v>
      </c>
      <c r="C7188" s="18" t="s">
        <v>44527</v>
      </c>
      <c r="J7188" s="18" t="s">
        <v>1313</v>
      </c>
      <c r="O7188" s="18" t="s">
        <v>1502</v>
      </c>
      <c r="P7188" s="18" t="s">
        <v>44528</v>
      </c>
      <c r="R7188" s="18" t="s">
        <v>21776</v>
      </c>
    </row>
    <row r="7189" spans="1:18">
      <c r="A7189" s="18" t="s">
        <v>44529</v>
      </c>
      <c r="B7189" s="18" t="s">
        <v>44530</v>
      </c>
      <c r="C7189" s="18" t="s">
        <v>44531</v>
      </c>
      <c r="E7189" s="18" t="s">
        <v>44532</v>
      </c>
      <c r="J7189" s="18" t="s">
        <v>1313</v>
      </c>
      <c r="K7189" s="18" t="s">
        <v>44533</v>
      </c>
      <c r="R7189" s="18" t="s">
        <v>5442</v>
      </c>
    </row>
    <row r="7190" spans="1:18">
      <c r="A7190" s="18" t="s">
        <v>44534</v>
      </c>
      <c r="B7190" s="18" t="s">
        <v>44535</v>
      </c>
      <c r="C7190" s="18" t="s">
        <v>44536</v>
      </c>
      <c r="J7190" s="18" t="s">
        <v>1313</v>
      </c>
      <c r="O7190" s="18" t="s">
        <v>1502</v>
      </c>
      <c r="P7190" s="18" t="s">
        <v>44537</v>
      </c>
      <c r="Q7190" s="18" t="s">
        <v>44535</v>
      </c>
      <c r="R7190" s="18" t="s">
        <v>9946</v>
      </c>
    </row>
    <row r="7191" spans="1:18">
      <c r="A7191" s="18" t="s">
        <v>44538</v>
      </c>
      <c r="B7191" s="18" t="s">
        <v>44539</v>
      </c>
      <c r="C7191" s="18" t="s">
        <v>44540</v>
      </c>
      <c r="E7191" s="18" t="s">
        <v>44541</v>
      </c>
      <c r="H7191" s="18" t="s">
        <v>44542</v>
      </c>
      <c r="J7191" s="18" t="s">
        <v>1313</v>
      </c>
      <c r="K7191" s="18" t="s">
        <v>44543</v>
      </c>
      <c r="O7191" s="18" t="s">
        <v>1353</v>
      </c>
      <c r="P7191" s="18" t="s">
        <v>44544</v>
      </c>
      <c r="Q7191" s="18" t="s">
        <v>44541</v>
      </c>
      <c r="R7191" s="18" t="s">
        <v>10764</v>
      </c>
    </row>
    <row r="7192" spans="1:18">
      <c r="A7192" s="18" t="s">
        <v>44545</v>
      </c>
      <c r="B7192" s="18" t="s">
        <v>44546</v>
      </c>
      <c r="C7192" s="18" t="s">
        <v>44547</v>
      </c>
      <c r="E7192" s="18" t="s">
        <v>44548</v>
      </c>
      <c r="J7192" s="18" t="s">
        <v>1313</v>
      </c>
      <c r="O7192" s="18" t="s">
        <v>1353</v>
      </c>
      <c r="P7192" s="18" t="s">
        <v>44549</v>
      </c>
      <c r="Q7192" s="18" t="s">
        <v>44550</v>
      </c>
      <c r="R7192" s="18" t="s">
        <v>44551</v>
      </c>
    </row>
    <row r="7193" spans="1:18">
      <c r="A7193" s="18" t="s">
        <v>44552</v>
      </c>
      <c r="B7193" s="18" t="s">
        <v>44553</v>
      </c>
      <c r="C7193" s="18" t="s">
        <v>44554</v>
      </c>
      <c r="E7193" s="18" t="s">
        <v>44555</v>
      </c>
      <c r="H7193" s="18" t="s">
        <v>44556</v>
      </c>
      <c r="I7193" s="18" t="s">
        <v>44557</v>
      </c>
      <c r="J7193" s="18" t="s">
        <v>1313</v>
      </c>
      <c r="O7193" s="18" t="s">
        <v>1335</v>
      </c>
      <c r="P7193" s="18" t="s">
        <v>44558</v>
      </c>
      <c r="Q7193" s="18" t="s">
        <v>44559</v>
      </c>
      <c r="R7193" s="18" t="s">
        <v>17899</v>
      </c>
    </row>
    <row r="7194" spans="1:18">
      <c r="A7194" s="18" t="s">
        <v>44560</v>
      </c>
      <c r="B7194" s="18" t="s">
        <v>44561</v>
      </c>
      <c r="C7194" s="18" t="s">
        <v>44562</v>
      </c>
      <c r="E7194" s="18" t="s">
        <v>44563</v>
      </c>
      <c r="H7194" s="18" t="s">
        <v>44564</v>
      </c>
      <c r="J7194" s="18" t="s">
        <v>1313</v>
      </c>
      <c r="K7194" s="18" t="s">
        <v>44565</v>
      </c>
      <c r="R7194" s="18" t="s">
        <v>15814</v>
      </c>
    </row>
    <row r="7195" spans="1:18">
      <c r="A7195" s="18" t="s">
        <v>44566</v>
      </c>
      <c r="B7195" s="18" t="s">
        <v>44567</v>
      </c>
      <c r="C7195" s="18" t="s">
        <v>44568</v>
      </c>
      <c r="J7195" s="18" t="s">
        <v>1313</v>
      </c>
      <c r="O7195" s="18" t="s">
        <v>1368</v>
      </c>
      <c r="P7195" s="18" t="s">
        <v>44569</v>
      </c>
      <c r="Q7195" s="18" t="s">
        <v>44570</v>
      </c>
      <c r="R7195" s="18" t="s">
        <v>21046</v>
      </c>
    </row>
    <row r="7196" spans="1:18">
      <c r="A7196" s="18" t="s">
        <v>44571</v>
      </c>
      <c r="B7196" s="18" t="s">
        <v>44572</v>
      </c>
      <c r="C7196" s="18" t="s">
        <v>44573</v>
      </c>
      <c r="E7196" s="18" t="s">
        <v>44574</v>
      </c>
      <c r="J7196" s="18" t="s">
        <v>1313</v>
      </c>
      <c r="O7196" s="18" t="s">
        <v>1502</v>
      </c>
      <c r="P7196" s="18" t="s">
        <v>44575</v>
      </c>
      <c r="Q7196" s="18" t="s">
        <v>44574</v>
      </c>
      <c r="R7196" s="18" t="s">
        <v>13292</v>
      </c>
    </row>
    <row r="7197" spans="1:18">
      <c r="A7197" s="18" t="s">
        <v>44576</v>
      </c>
      <c r="B7197" s="18" t="s">
        <v>44577</v>
      </c>
      <c r="C7197" s="18" t="s">
        <v>44578</v>
      </c>
      <c r="J7197" s="18" t="s">
        <v>1313</v>
      </c>
      <c r="R7197" s="18" t="s">
        <v>25538</v>
      </c>
    </row>
    <row r="7198" spans="1:18">
      <c r="A7198" s="18" t="s">
        <v>44579</v>
      </c>
      <c r="B7198" s="18" t="s">
        <v>44580</v>
      </c>
      <c r="C7198" s="18" t="s">
        <v>44581</v>
      </c>
      <c r="J7198" s="18" t="s">
        <v>1313</v>
      </c>
      <c r="R7198" s="18" t="s">
        <v>27602</v>
      </c>
    </row>
    <row r="7199" spans="1:18">
      <c r="A7199" s="18" t="s">
        <v>44582</v>
      </c>
      <c r="B7199" s="18" t="s">
        <v>44583</v>
      </c>
      <c r="C7199" s="18" t="s">
        <v>44584</v>
      </c>
      <c r="J7199" s="18" t="s">
        <v>1313</v>
      </c>
      <c r="R7199" s="18" t="s">
        <v>25538</v>
      </c>
    </row>
    <row r="7200" spans="1:18">
      <c r="A7200" s="18" t="s">
        <v>44585</v>
      </c>
      <c r="B7200" s="18" t="s">
        <v>44586</v>
      </c>
      <c r="C7200" s="18" t="s">
        <v>44587</v>
      </c>
      <c r="H7200" s="18" t="s">
        <v>44588</v>
      </c>
      <c r="J7200" s="18" t="s">
        <v>1313</v>
      </c>
      <c r="K7200" s="18" t="s">
        <v>44589</v>
      </c>
      <c r="R7200" s="18" t="s">
        <v>44590</v>
      </c>
    </row>
    <row r="7201" spans="1:18">
      <c r="A7201" s="18" t="s">
        <v>44591</v>
      </c>
      <c r="B7201" s="18" t="s">
        <v>44592</v>
      </c>
      <c r="C7201" s="18" t="s">
        <v>44593</v>
      </c>
      <c r="J7201" s="18" t="s">
        <v>1313</v>
      </c>
      <c r="R7201" s="18" t="s">
        <v>25538</v>
      </c>
    </row>
    <row r="7202" spans="1:18">
      <c r="A7202" s="18" t="s">
        <v>44594</v>
      </c>
      <c r="B7202" s="18" t="s">
        <v>44595</v>
      </c>
      <c r="C7202" s="18" t="s">
        <v>44596</v>
      </c>
      <c r="D7202" s="18" t="s">
        <v>44597</v>
      </c>
      <c r="H7202" s="18" t="s">
        <v>44598</v>
      </c>
      <c r="J7202" s="18" t="s">
        <v>1313</v>
      </c>
      <c r="K7202" s="18" t="s">
        <v>44599</v>
      </c>
      <c r="L7202" s="18" t="s">
        <v>44600</v>
      </c>
      <c r="M7202" s="18" t="s">
        <v>44601</v>
      </c>
      <c r="R7202" s="18" t="s">
        <v>21547</v>
      </c>
    </row>
    <row r="7203" spans="1:18">
      <c r="A7203" s="18" t="s">
        <v>44602</v>
      </c>
      <c r="B7203" s="18" t="s">
        <v>44603</v>
      </c>
      <c r="C7203" s="18" t="s">
        <v>44604</v>
      </c>
      <c r="J7203" s="18" t="s">
        <v>1313</v>
      </c>
      <c r="R7203" s="18" t="s">
        <v>40899</v>
      </c>
    </row>
    <row r="7204" spans="1:18">
      <c r="A7204" s="18" t="s">
        <v>44605</v>
      </c>
      <c r="B7204" s="18" t="s">
        <v>44606</v>
      </c>
      <c r="C7204" s="18" t="s">
        <v>44607</v>
      </c>
      <c r="E7204" s="18" t="s">
        <v>44608</v>
      </c>
      <c r="H7204" s="18" t="s">
        <v>44609</v>
      </c>
      <c r="I7204" s="18" t="s">
        <v>44610</v>
      </c>
      <c r="J7204" s="18" t="s">
        <v>10395</v>
      </c>
      <c r="K7204" s="18" t="s">
        <v>44611</v>
      </c>
      <c r="O7204" s="18" t="s">
        <v>1502</v>
      </c>
      <c r="P7204" s="18" t="s">
        <v>44612</v>
      </c>
      <c r="Q7204" s="18" t="s">
        <v>44606</v>
      </c>
      <c r="R7204" s="18" t="s">
        <v>17590</v>
      </c>
    </row>
    <row r="7205" spans="1:18">
      <c r="A7205" s="18" t="s">
        <v>44613</v>
      </c>
      <c r="B7205" s="18" t="s">
        <v>44614</v>
      </c>
      <c r="C7205" s="18" t="s">
        <v>44615</v>
      </c>
      <c r="E7205" s="18" t="s">
        <v>44616</v>
      </c>
      <c r="F7205" s="18" t="s">
        <v>1332</v>
      </c>
      <c r="G7205" s="18" t="s">
        <v>18943</v>
      </c>
      <c r="J7205" s="18" t="s">
        <v>2545</v>
      </c>
      <c r="K7205" s="18" t="s">
        <v>44617</v>
      </c>
      <c r="O7205" s="18" t="s">
        <v>1335</v>
      </c>
      <c r="P7205" s="18" t="s">
        <v>44618</v>
      </c>
      <c r="Q7205" s="18" t="s">
        <v>44619</v>
      </c>
      <c r="R7205" s="18" t="s">
        <v>18434</v>
      </c>
    </row>
    <row r="7206" spans="1:18">
      <c r="A7206" s="18" t="s">
        <v>44620</v>
      </c>
      <c r="B7206" s="18" t="s">
        <v>44621</v>
      </c>
      <c r="C7206" s="18" t="s">
        <v>44622</v>
      </c>
      <c r="J7206" s="18" t="s">
        <v>1313</v>
      </c>
      <c r="Q7206" s="18" t="s">
        <v>44621</v>
      </c>
      <c r="R7206" s="18" t="s">
        <v>3277</v>
      </c>
    </row>
    <row r="7207" spans="1:18">
      <c r="A7207" s="18" t="s">
        <v>44623</v>
      </c>
      <c r="B7207" s="18" t="s">
        <v>44624</v>
      </c>
      <c r="C7207" s="18" t="s">
        <v>44625</v>
      </c>
      <c r="J7207" s="18" t="s">
        <v>1313</v>
      </c>
      <c r="R7207" s="18" t="s">
        <v>11461</v>
      </c>
    </row>
    <row r="7208" spans="1:18">
      <c r="A7208" s="18" t="s">
        <v>44626</v>
      </c>
      <c r="B7208" s="18" t="s">
        <v>44627</v>
      </c>
      <c r="C7208" s="18" t="s">
        <v>44628</v>
      </c>
      <c r="J7208" s="18" t="s">
        <v>1313</v>
      </c>
      <c r="R7208" s="18" t="s">
        <v>25538</v>
      </c>
    </row>
    <row r="7209" spans="1:18">
      <c r="A7209" s="18" t="s">
        <v>44629</v>
      </c>
      <c r="B7209" s="18" t="s">
        <v>44630</v>
      </c>
      <c r="C7209" s="18" t="s">
        <v>44631</v>
      </c>
      <c r="E7209" s="18" t="s">
        <v>31539</v>
      </c>
      <c r="J7209" s="18" t="s">
        <v>1313</v>
      </c>
      <c r="O7209" s="18" t="s">
        <v>1335</v>
      </c>
      <c r="P7209" s="18" t="s">
        <v>44632</v>
      </c>
      <c r="Q7209" s="18" t="s">
        <v>44633</v>
      </c>
      <c r="R7209" s="18" t="s">
        <v>44634</v>
      </c>
    </row>
    <row r="7210" spans="1:18">
      <c r="A7210" s="18" t="s">
        <v>44635</v>
      </c>
      <c r="B7210" s="18" t="s">
        <v>44636</v>
      </c>
      <c r="C7210" s="18" t="s">
        <v>44637</v>
      </c>
      <c r="J7210" s="18" t="s">
        <v>1313</v>
      </c>
      <c r="R7210" s="18" t="s">
        <v>44638</v>
      </c>
    </row>
    <row r="7211" spans="1:18">
      <c r="A7211" s="18" t="s">
        <v>44639</v>
      </c>
      <c r="B7211" s="18" t="s">
        <v>44640</v>
      </c>
      <c r="C7211" s="18" t="s">
        <v>44641</v>
      </c>
      <c r="J7211" s="18" t="s">
        <v>1313</v>
      </c>
      <c r="R7211" s="18" t="s">
        <v>6785</v>
      </c>
    </row>
    <row r="7212" spans="1:18">
      <c r="A7212" s="18" t="s">
        <v>44642</v>
      </c>
      <c r="B7212" s="18" t="s">
        <v>17087</v>
      </c>
      <c r="C7212" s="18" t="s">
        <v>44643</v>
      </c>
      <c r="F7212" s="18" t="s">
        <v>44644</v>
      </c>
      <c r="G7212" s="18" t="s">
        <v>44645</v>
      </c>
      <c r="J7212" s="18" t="s">
        <v>1313</v>
      </c>
      <c r="O7212" s="18" t="s">
        <v>1353</v>
      </c>
      <c r="P7212" s="18" t="s">
        <v>44646</v>
      </c>
      <c r="Q7212" s="18" t="s">
        <v>44647</v>
      </c>
      <c r="R7212" s="18" t="s">
        <v>5013</v>
      </c>
    </row>
    <row r="7213" spans="1:18">
      <c r="A7213" s="18" t="s">
        <v>44648</v>
      </c>
      <c r="B7213" s="18" t="s">
        <v>44649</v>
      </c>
      <c r="C7213" s="18" t="s">
        <v>44650</v>
      </c>
      <c r="E7213" s="18" t="s">
        <v>44651</v>
      </c>
      <c r="H7213" s="18" t="s">
        <v>44652</v>
      </c>
      <c r="J7213" s="18" t="s">
        <v>1313</v>
      </c>
      <c r="K7213" s="18" t="s">
        <v>44653</v>
      </c>
      <c r="O7213" s="18" t="s">
        <v>5046</v>
      </c>
      <c r="P7213" s="18" t="s">
        <v>44654</v>
      </c>
      <c r="Q7213" s="18" t="s">
        <v>44655</v>
      </c>
      <c r="R7213" s="18" t="s">
        <v>8765</v>
      </c>
    </row>
    <row r="7214" spans="1:18">
      <c r="A7214" s="18" t="s">
        <v>44656</v>
      </c>
      <c r="B7214" s="18" t="s">
        <v>44657</v>
      </c>
      <c r="C7214" s="18" t="s">
        <v>44658</v>
      </c>
      <c r="J7214" s="18" t="s">
        <v>1313</v>
      </c>
      <c r="R7214" s="18" t="s">
        <v>44659</v>
      </c>
    </row>
    <row r="7215" spans="1:18">
      <c r="A7215" s="18" t="s">
        <v>44660</v>
      </c>
      <c r="B7215" s="18" t="s">
        <v>44661</v>
      </c>
      <c r="C7215" s="18" t="s">
        <v>44662</v>
      </c>
      <c r="J7215" s="18" t="s">
        <v>1313</v>
      </c>
      <c r="O7215" s="18" t="s">
        <v>1335</v>
      </c>
      <c r="P7215" s="18" t="s">
        <v>44663</v>
      </c>
      <c r="Q7215" s="18" t="s">
        <v>44664</v>
      </c>
      <c r="R7215" s="18" t="s">
        <v>13219</v>
      </c>
    </row>
    <row r="7216" spans="1:18">
      <c r="A7216" s="18" t="s">
        <v>44665</v>
      </c>
      <c r="B7216" s="18" t="s">
        <v>44666</v>
      </c>
      <c r="C7216" s="18" t="s">
        <v>44667</v>
      </c>
      <c r="E7216" s="18" t="s">
        <v>34558</v>
      </c>
      <c r="F7216" s="18" t="s">
        <v>6350</v>
      </c>
      <c r="G7216" s="18" t="s">
        <v>44668</v>
      </c>
      <c r="J7216" s="18" t="s">
        <v>1313</v>
      </c>
      <c r="K7216" s="18" t="s">
        <v>44669</v>
      </c>
      <c r="M7216" s="18" t="s">
        <v>44670</v>
      </c>
      <c r="R7216" s="18" t="s">
        <v>1762</v>
      </c>
    </row>
    <row r="7217" spans="1:18">
      <c r="A7217" s="18" t="s">
        <v>44671</v>
      </c>
      <c r="B7217" s="18" t="s">
        <v>44672</v>
      </c>
      <c r="C7217" s="18" t="s">
        <v>44673</v>
      </c>
      <c r="E7217" s="18" t="s">
        <v>44674</v>
      </c>
      <c r="J7217" s="18" t="s">
        <v>1313</v>
      </c>
      <c r="O7217" s="18" t="s">
        <v>1335</v>
      </c>
      <c r="P7217" s="18" t="s">
        <v>44675</v>
      </c>
      <c r="Q7217" s="18" t="s">
        <v>44672</v>
      </c>
      <c r="R7217" s="18" t="s">
        <v>2313</v>
      </c>
    </row>
    <row r="7218" spans="1:18">
      <c r="A7218" s="18" t="s">
        <v>44676</v>
      </c>
      <c r="B7218" s="18" t="s">
        <v>44677</v>
      </c>
      <c r="C7218" s="18" t="s">
        <v>44678</v>
      </c>
      <c r="E7218" s="18" t="s">
        <v>44679</v>
      </c>
      <c r="J7218" s="18" t="s">
        <v>1313</v>
      </c>
      <c r="R7218" s="18" t="s">
        <v>1391</v>
      </c>
    </row>
    <row r="7219" spans="1:18">
      <c r="A7219" s="18" t="s">
        <v>44680</v>
      </c>
      <c r="B7219" s="18" t="s">
        <v>44681</v>
      </c>
      <c r="C7219" s="18" t="s">
        <v>44682</v>
      </c>
      <c r="E7219" s="18" t="s">
        <v>44683</v>
      </c>
      <c r="J7219" s="18" t="s">
        <v>1313</v>
      </c>
      <c r="O7219" s="18" t="s">
        <v>1424</v>
      </c>
      <c r="P7219" s="18" t="s">
        <v>44684</v>
      </c>
      <c r="Q7219" s="18" t="s">
        <v>44685</v>
      </c>
      <c r="R7219" s="18" t="s">
        <v>2950</v>
      </c>
    </row>
    <row r="7220" spans="1:18">
      <c r="A7220" s="18" t="s">
        <v>44686</v>
      </c>
      <c r="B7220" s="18" t="s">
        <v>44687</v>
      </c>
      <c r="C7220" s="18" t="s">
        <v>44688</v>
      </c>
      <c r="E7220" s="18" t="s">
        <v>44689</v>
      </c>
      <c r="F7220" s="18" t="s">
        <v>4002</v>
      </c>
      <c r="G7220" s="18" t="s">
        <v>44690</v>
      </c>
      <c r="J7220" s="18" t="s">
        <v>1313</v>
      </c>
      <c r="K7220" s="18" t="s">
        <v>44691</v>
      </c>
      <c r="O7220" s="18" t="s">
        <v>1353</v>
      </c>
      <c r="P7220" s="18" t="s">
        <v>44692</v>
      </c>
      <c r="Q7220" s="18" t="s">
        <v>44693</v>
      </c>
      <c r="R7220" s="18" t="s">
        <v>28955</v>
      </c>
    </row>
    <row r="7221" spans="1:18">
      <c r="A7221" s="18" t="s">
        <v>44694</v>
      </c>
      <c r="B7221" s="18" t="s">
        <v>44695</v>
      </c>
      <c r="C7221" s="18" t="s">
        <v>44696</v>
      </c>
      <c r="E7221" s="18" t="s">
        <v>44697</v>
      </c>
      <c r="J7221" s="18" t="s">
        <v>1313</v>
      </c>
      <c r="O7221" s="18" t="s">
        <v>1335</v>
      </c>
      <c r="P7221" s="18" t="s">
        <v>44698</v>
      </c>
      <c r="Q7221" s="18" t="s">
        <v>44699</v>
      </c>
      <c r="R7221" s="18" t="s">
        <v>28679</v>
      </c>
    </row>
    <row r="7222" spans="1:18">
      <c r="A7222" s="18" t="s">
        <v>44700</v>
      </c>
      <c r="B7222" s="18" t="s">
        <v>44701</v>
      </c>
      <c r="C7222" s="18" t="s">
        <v>44702</v>
      </c>
      <c r="J7222" s="18" t="s">
        <v>1313</v>
      </c>
      <c r="O7222" s="18" t="s">
        <v>1424</v>
      </c>
      <c r="P7222" s="18" t="s">
        <v>44703</v>
      </c>
      <c r="Q7222" s="18" t="s">
        <v>44704</v>
      </c>
      <c r="R7222" s="18" t="s">
        <v>22420</v>
      </c>
    </row>
    <row r="7223" spans="1:18">
      <c r="A7223" s="18" t="s">
        <v>44705</v>
      </c>
      <c r="B7223" s="18" t="s">
        <v>44706</v>
      </c>
      <c r="C7223" s="18" t="s">
        <v>44707</v>
      </c>
      <c r="E7223" s="18" t="s">
        <v>44708</v>
      </c>
      <c r="J7223" s="18" t="s">
        <v>1313</v>
      </c>
      <c r="O7223" s="18" t="s">
        <v>1502</v>
      </c>
      <c r="P7223" s="18" t="s">
        <v>44709</v>
      </c>
      <c r="Q7223" s="18" t="s">
        <v>44706</v>
      </c>
      <c r="R7223" s="18" t="s">
        <v>10786</v>
      </c>
    </row>
    <row r="7224" spans="1:18">
      <c r="A7224" s="18" t="s">
        <v>44710</v>
      </c>
      <c r="B7224" s="18" t="s">
        <v>44711</v>
      </c>
      <c r="C7224" s="18" t="s">
        <v>44712</v>
      </c>
      <c r="E7224" s="18" t="s">
        <v>44713</v>
      </c>
      <c r="F7224" s="18" t="s">
        <v>1360</v>
      </c>
      <c r="H7224" s="18" t="s">
        <v>44714</v>
      </c>
      <c r="I7224" s="18" t="s">
        <v>44715</v>
      </c>
      <c r="J7224" s="18" t="s">
        <v>1313</v>
      </c>
      <c r="K7224" s="18" t="s">
        <v>44716</v>
      </c>
      <c r="O7224" s="18" t="s">
        <v>1424</v>
      </c>
      <c r="P7224" s="18" t="s">
        <v>44717</v>
      </c>
      <c r="Q7224" s="18" t="s">
        <v>44711</v>
      </c>
      <c r="R7224" s="18" t="s">
        <v>21294</v>
      </c>
    </row>
    <row r="7225" spans="1:18">
      <c r="A7225" s="18" t="s">
        <v>44718</v>
      </c>
      <c r="B7225" s="18" t="s">
        <v>44719</v>
      </c>
      <c r="C7225" s="18" t="s">
        <v>44720</v>
      </c>
      <c r="E7225" s="18" t="s">
        <v>44721</v>
      </c>
      <c r="H7225" s="18" t="s">
        <v>44722</v>
      </c>
      <c r="I7225" s="18" t="s">
        <v>44723</v>
      </c>
      <c r="J7225" s="18" t="s">
        <v>1313</v>
      </c>
      <c r="O7225" s="18" t="s">
        <v>1335</v>
      </c>
      <c r="P7225" s="18" t="s">
        <v>44724</v>
      </c>
      <c r="Q7225" s="18" t="s">
        <v>44725</v>
      </c>
      <c r="R7225" s="18" t="s">
        <v>12816</v>
      </c>
    </row>
    <row r="7226" spans="1:18">
      <c r="A7226" s="18" t="s">
        <v>44726</v>
      </c>
      <c r="B7226" s="18" t="s">
        <v>44727</v>
      </c>
      <c r="C7226" s="18" t="s">
        <v>44728</v>
      </c>
      <c r="D7226" s="18" t="s">
        <v>44729</v>
      </c>
      <c r="E7226" s="18" t="s">
        <v>44730</v>
      </c>
      <c r="J7226" s="18" t="s">
        <v>13183</v>
      </c>
      <c r="K7226" s="18" t="s">
        <v>44731</v>
      </c>
      <c r="O7226" s="18" t="s">
        <v>1335</v>
      </c>
      <c r="P7226" s="18" t="s">
        <v>44732</v>
      </c>
      <c r="Q7226" s="18" t="s">
        <v>44730</v>
      </c>
      <c r="R7226" s="18" t="s">
        <v>30404</v>
      </c>
    </row>
    <row r="7227" spans="1:18">
      <c r="A7227" s="18" t="s">
        <v>44733</v>
      </c>
      <c r="B7227" s="18" t="s">
        <v>44734</v>
      </c>
      <c r="C7227" s="18" t="s">
        <v>44735</v>
      </c>
      <c r="E7227" s="18" t="s">
        <v>44736</v>
      </c>
      <c r="J7227" s="18" t="s">
        <v>1313</v>
      </c>
      <c r="O7227" s="18" t="s">
        <v>1368</v>
      </c>
      <c r="P7227" s="18" t="s">
        <v>44737</v>
      </c>
      <c r="R7227" s="18" t="s">
        <v>15985</v>
      </c>
    </row>
    <row r="7228" spans="1:18">
      <c r="A7228" s="18" t="s">
        <v>44738</v>
      </c>
      <c r="B7228" s="18" t="s">
        <v>44739</v>
      </c>
      <c r="C7228" s="18" t="s">
        <v>44740</v>
      </c>
      <c r="J7228" s="18" t="s">
        <v>1313</v>
      </c>
      <c r="R7228" s="18" t="s">
        <v>23671</v>
      </c>
    </row>
    <row r="7229" spans="1:18">
      <c r="A7229" s="18" t="s">
        <v>44741</v>
      </c>
      <c r="B7229" s="18" t="s">
        <v>44742</v>
      </c>
      <c r="C7229" s="18" t="s">
        <v>44743</v>
      </c>
      <c r="E7229" s="18" t="s">
        <v>44744</v>
      </c>
      <c r="J7229" s="18" t="s">
        <v>1313</v>
      </c>
      <c r="K7229" s="18" t="s">
        <v>44745</v>
      </c>
      <c r="O7229" s="18" t="s">
        <v>1368</v>
      </c>
      <c r="P7229" s="18" t="s">
        <v>44746</v>
      </c>
      <c r="Q7229" s="18" t="s">
        <v>44747</v>
      </c>
      <c r="R7229" s="18" t="s">
        <v>5082</v>
      </c>
    </row>
    <row r="7230" spans="1:18">
      <c r="A7230" s="18" t="s">
        <v>44748</v>
      </c>
      <c r="B7230" s="18" t="s">
        <v>44749</v>
      </c>
      <c r="C7230" s="18" t="s">
        <v>44750</v>
      </c>
      <c r="E7230" s="18" t="s">
        <v>44751</v>
      </c>
      <c r="F7230" s="18" t="s">
        <v>1332</v>
      </c>
      <c r="G7230" s="18" t="s">
        <v>42146</v>
      </c>
      <c r="J7230" s="18" t="s">
        <v>1617</v>
      </c>
      <c r="K7230" s="18" t="s">
        <v>44752</v>
      </c>
      <c r="M7230" s="18" t="s">
        <v>44753</v>
      </c>
      <c r="R7230" s="18" t="s">
        <v>2058</v>
      </c>
    </row>
    <row r="7231" spans="1:18">
      <c r="A7231" s="18" t="s">
        <v>44754</v>
      </c>
      <c r="B7231" s="18" t="s">
        <v>44755</v>
      </c>
      <c r="C7231" s="18" t="s">
        <v>44756</v>
      </c>
      <c r="J7231" s="18" t="s">
        <v>1313</v>
      </c>
      <c r="O7231" s="18" t="s">
        <v>1388</v>
      </c>
      <c r="P7231" s="18" t="s">
        <v>44757</v>
      </c>
      <c r="Q7231" s="18" t="s">
        <v>44758</v>
      </c>
      <c r="R7231" s="18" t="s">
        <v>44759</v>
      </c>
    </row>
    <row r="7232" spans="1:18">
      <c r="A7232" s="18" t="s">
        <v>44760</v>
      </c>
      <c r="B7232" s="18" t="s">
        <v>44761</v>
      </c>
      <c r="C7232" s="18" t="s">
        <v>44762</v>
      </c>
      <c r="E7232" s="18" t="s">
        <v>44763</v>
      </c>
      <c r="F7232" s="18" t="s">
        <v>44764</v>
      </c>
      <c r="G7232" s="18" t="s">
        <v>44765</v>
      </c>
      <c r="H7232" s="18" t="s">
        <v>44766</v>
      </c>
      <c r="J7232" s="18" t="s">
        <v>1313</v>
      </c>
      <c r="M7232" s="18" t="s">
        <v>44767</v>
      </c>
      <c r="O7232" s="18" t="s">
        <v>1424</v>
      </c>
      <c r="P7232" s="18" t="s">
        <v>44768</v>
      </c>
      <c r="Q7232" s="18" t="s">
        <v>44763</v>
      </c>
      <c r="R7232" s="18" t="s">
        <v>44769</v>
      </c>
    </row>
    <row r="7233" spans="1:18">
      <c r="A7233" s="18" t="s">
        <v>44770</v>
      </c>
      <c r="B7233" s="18" t="s">
        <v>44771</v>
      </c>
      <c r="C7233" s="18" t="s">
        <v>44772</v>
      </c>
      <c r="J7233" s="18" t="s">
        <v>1313</v>
      </c>
      <c r="R7233" s="18" t="s">
        <v>25538</v>
      </c>
    </row>
    <row r="7234" spans="1:18">
      <c r="A7234" s="18" t="s">
        <v>44773</v>
      </c>
      <c r="B7234" s="18" t="s">
        <v>44774</v>
      </c>
      <c r="C7234" s="18" t="s">
        <v>44775</v>
      </c>
      <c r="J7234" s="18" t="s">
        <v>1313</v>
      </c>
      <c r="R7234" s="18" t="s">
        <v>40106</v>
      </c>
    </row>
    <row r="7235" spans="1:18">
      <c r="A7235" s="18" t="s">
        <v>44776</v>
      </c>
      <c r="B7235" s="18" t="s">
        <v>44777</v>
      </c>
      <c r="C7235" s="18" t="s">
        <v>44778</v>
      </c>
      <c r="J7235" s="18" t="s">
        <v>1313</v>
      </c>
      <c r="R7235" s="18" t="s">
        <v>16339</v>
      </c>
    </row>
    <row r="7236" spans="1:18">
      <c r="A7236" s="18" t="s">
        <v>44779</v>
      </c>
      <c r="B7236" s="18" t="s">
        <v>2779</v>
      </c>
      <c r="C7236" s="18" t="s">
        <v>44780</v>
      </c>
      <c r="J7236" s="18" t="s">
        <v>1313</v>
      </c>
      <c r="O7236" s="18" t="s">
        <v>1335</v>
      </c>
      <c r="P7236" s="18" t="s">
        <v>44781</v>
      </c>
      <c r="Q7236" s="18" t="s">
        <v>2779</v>
      </c>
      <c r="R7236" s="18" t="s">
        <v>13487</v>
      </c>
    </row>
    <row r="7237" spans="1:18">
      <c r="A7237" s="18" t="s">
        <v>44782</v>
      </c>
      <c r="B7237" s="18" t="s">
        <v>44783</v>
      </c>
      <c r="C7237" s="18" t="s">
        <v>44784</v>
      </c>
      <c r="J7237" s="18" t="s">
        <v>1313</v>
      </c>
      <c r="R7237" s="18" t="s">
        <v>16339</v>
      </c>
    </row>
    <row r="7238" spans="1:18">
      <c r="A7238" s="18" t="s">
        <v>44785</v>
      </c>
      <c r="B7238" s="18" t="s">
        <v>44786</v>
      </c>
      <c r="C7238" s="18" t="s">
        <v>44787</v>
      </c>
      <c r="E7238" s="18" t="s">
        <v>44788</v>
      </c>
      <c r="J7238" s="18" t="s">
        <v>1313</v>
      </c>
      <c r="O7238" s="18" t="s">
        <v>1335</v>
      </c>
      <c r="P7238" s="18" t="s">
        <v>44789</v>
      </c>
      <c r="Q7238" s="18" t="s">
        <v>44790</v>
      </c>
      <c r="R7238" s="18" t="s">
        <v>37629</v>
      </c>
    </row>
    <row r="7239" spans="1:18">
      <c r="A7239" s="18" t="s">
        <v>44791</v>
      </c>
      <c r="B7239" s="18" t="s">
        <v>44792</v>
      </c>
      <c r="C7239" s="18" t="s">
        <v>44793</v>
      </c>
      <c r="E7239" s="18" t="s">
        <v>44794</v>
      </c>
      <c r="J7239" s="18" t="s">
        <v>1313</v>
      </c>
      <c r="O7239" s="18" t="s">
        <v>1353</v>
      </c>
      <c r="P7239" s="18" t="s">
        <v>44795</v>
      </c>
      <c r="Q7239" s="18" t="s">
        <v>44792</v>
      </c>
      <c r="R7239" s="18" t="s">
        <v>5996</v>
      </c>
    </row>
    <row r="7240" spans="1:18">
      <c r="A7240" s="18" t="s">
        <v>44796</v>
      </c>
      <c r="B7240" s="18" t="s">
        <v>44797</v>
      </c>
      <c r="C7240" s="18" t="s">
        <v>44798</v>
      </c>
      <c r="J7240" s="18" t="s">
        <v>1313</v>
      </c>
      <c r="O7240" s="18" t="s">
        <v>1335</v>
      </c>
      <c r="P7240" s="18" t="s">
        <v>44799</v>
      </c>
      <c r="Q7240" s="18" t="s">
        <v>44797</v>
      </c>
      <c r="R7240" s="18" t="s">
        <v>7768</v>
      </c>
    </row>
    <row r="7241" spans="1:18">
      <c r="A7241" s="18" t="s">
        <v>44800</v>
      </c>
      <c r="B7241" s="18" t="s">
        <v>44801</v>
      </c>
      <c r="C7241" s="18" t="s">
        <v>44802</v>
      </c>
      <c r="J7241" s="18" t="s">
        <v>1313</v>
      </c>
      <c r="R7241" s="18" t="s">
        <v>2537</v>
      </c>
    </row>
    <row r="7242" spans="1:18">
      <c r="A7242" s="18" t="s">
        <v>44803</v>
      </c>
      <c r="B7242" s="18" t="s">
        <v>44804</v>
      </c>
      <c r="C7242" s="18" t="s">
        <v>44805</v>
      </c>
      <c r="E7242" s="18" t="s">
        <v>44806</v>
      </c>
      <c r="F7242" s="18" t="s">
        <v>9988</v>
      </c>
      <c r="G7242" s="18" t="s">
        <v>44807</v>
      </c>
      <c r="H7242" s="18" t="s">
        <v>44808</v>
      </c>
      <c r="J7242" s="18" t="s">
        <v>5437</v>
      </c>
      <c r="K7242" s="18" t="s">
        <v>44809</v>
      </c>
      <c r="O7242" s="18" t="s">
        <v>1388</v>
      </c>
      <c r="P7242" s="18" t="s">
        <v>44810</v>
      </c>
      <c r="Q7242" s="18" t="s">
        <v>44806</v>
      </c>
      <c r="R7242" s="18" t="s">
        <v>7508</v>
      </c>
    </row>
    <row r="7243" spans="1:18">
      <c r="A7243" s="18" t="s">
        <v>44811</v>
      </c>
      <c r="B7243" s="18" t="s">
        <v>37078</v>
      </c>
      <c r="C7243" s="18" t="s">
        <v>44812</v>
      </c>
      <c r="J7243" s="18" t="s">
        <v>1313</v>
      </c>
      <c r="R7243" s="18" t="s">
        <v>23232</v>
      </c>
    </row>
    <row r="7244" spans="1:18">
      <c r="A7244" s="18" t="s">
        <v>44813</v>
      </c>
      <c r="B7244" s="18" t="s">
        <v>44814</v>
      </c>
      <c r="C7244" s="18" t="s">
        <v>44815</v>
      </c>
      <c r="J7244" s="18" t="s">
        <v>1313</v>
      </c>
      <c r="R7244" s="18" t="s">
        <v>1853</v>
      </c>
    </row>
    <row r="7245" spans="1:18">
      <c r="A7245" s="18" t="s">
        <v>44816</v>
      </c>
      <c r="B7245" s="18" t="s">
        <v>44817</v>
      </c>
      <c r="C7245" s="18" t="s">
        <v>44818</v>
      </c>
      <c r="E7245" s="18" t="s">
        <v>2541</v>
      </c>
      <c r="J7245" s="18" t="s">
        <v>1313</v>
      </c>
      <c r="O7245" s="18" t="s">
        <v>1424</v>
      </c>
      <c r="P7245" s="18" t="s">
        <v>44819</v>
      </c>
      <c r="Q7245" s="18" t="s">
        <v>2541</v>
      </c>
      <c r="R7245" s="18" t="s">
        <v>14701</v>
      </c>
    </row>
    <row r="7246" spans="1:18">
      <c r="A7246" s="18" t="s">
        <v>44820</v>
      </c>
      <c r="B7246" s="18" t="s">
        <v>44821</v>
      </c>
      <c r="C7246" s="18" t="s">
        <v>44822</v>
      </c>
      <c r="D7246" s="18" t="s">
        <v>44823</v>
      </c>
      <c r="E7246" s="18" t="s">
        <v>44824</v>
      </c>
      <c r="F7246" s="18" t="s">
        <v>44825</v>
      </c>
      <c r="G7246" s="18" t="s">
        <v>44826</v>
      </c>
      <c r="J7246" s="18" t="s">
        <v>1313</v>
      </c>
      <c r="K7246" s="18" t="s">
        <v>44827</v>
      </c>
      <c r="O7246" s="18" t="s">
        <v>1368</v>
      </c>
      <c r="P7246" s="18" t="s">
        <v>44828</v>
      </c>
      <c r="Q7246" s="18" t="s">
        <v>44829</v>
      </c>
      <c r="R7246" s="18" t="s">
        <v>5184</v>
      </c>
    </row>
    <row r="7247" spans="1:18">
      <c r="A7247" s="18" t="s">
        <v>44830</v>
      </c>
      <c r="B7247" s="18" t="s">
        <v>44831</v>
      </c>
      <c r="C7247" s="18" t="s">
        <v>44832</v>
      </c>
      <c r="E7247" s="18" t="s">
        <v>44833</v>
      </c>
      <c r="J7247" s="18" t="s">
        <v>1313</v>
      </c>
      <c r="O7247" s="18" t="s">
        <v>1502</v>
      </c>
      <c r="P7247" s="18" t="s">
        <v>44834</v>
      </c>
      <c r="Q7247" s="18" t="s">
        <v>44831</v>
      </c>
      <c r="R7247" s="18" t="s">
        <v>5613</v>
      </c>
    </row>
    <row r="7248" spans="1:18">
      <c r="A7248" s="18" t="s">
        <v>44835</v>
      </c>
      <c r="B7248" s="18" t="s">
        <v>44836</v>
      </c>
      <c r="C7248" s="18" t="s">
        <v>44837</v>
      </c>
      <c r="J7248" s="18" t="s">
        <v>1313</v>
      </c>
      <c r="O7248" s="18" t="s">
        <v>1368</v>
      </c>
      <c r="P7248" s="18" t="s">
        <v>44838</v>
      </c>
      <c r="Q7248" s="18" t="s">
        <v>28245</v>
      </c>
      <c r="R7248" s="18" t="s">
        <v>7966</v>
      </c>
    </row>
    <row r="7249" spans="1:18">
      <c r="A7249" s="18" t="s">
        <v>44839</v>
      </c>
      <c r="B7249" s="18" t="s">
        <v>44840</v>
      </c>
      <c r="C7249" s="18" t="s">
        <v>44841</v>
      </c>
      <c r="E7249" s="18" t="s">
        <v>44842</v>
      </c>
      <c r="J7249" s="18" t="s">
        <v>1313</v>
      </c>
      <c r="O7249" s="18" t="s">
        <v>1335</v>
      </c>
      <c r="P7249" s="18" t="s">
        <v>44843</v>
      </c>
      <c r="Q7249" s="18" t="s">
        <v>44842</v>
      </c>
      <c r="R7249" s="18" t="s">
        <v>14752</v>
      </c>
    </row>
    <row r="7250" spans="1:18">
      <c r="A7250" s="18" t="s">
        <v>44844</v>
      </c>
      <c r="B7250" s="18" t="s">
        <v>44845</v>
      </c>
      <c r="C7250" s="18" t="s">
        <v>44846</v>
      </c>
      <c r="E7250" s="18" t="s">
        <v>40326</v>
      </c>
      <c r="H7250" s="18" t="s">
        <v>44847</v>
      </c>
      <c r="J7250" s="18" t="s">
        <v>5227</v>
      </c>
      <c r="K7250" s="18" t="s">
        <v>44848</v>
      </c>
      <c r="L7250" s="18" t="s">
        <v>44847</v>
      </c>
      <c r="M7250" s="18" t="s">
        <v>44849</v>
      </c>
      <c r="O7250" s="18" t="s">
        <v>1368</v>
      </c>
      <c r="P7250" s="18" t="s">
        <v>44850</v>
      </c>
      <c r="R7250" s="18" t="s">
        <v>28222</v>
      </c>
    </row>
    <row r="7251" spans="1:18">
      <c r="A7251" s="18" t="s">
        <v>44851</v>
      </c>
      <c r="B7251" s="18" t="s">
        <v>44852</v>
      </c>
      <c r="C7251" s="18" t="s">
        <v>44853</v>
      </c>
      <c r="E7251" s="18" t="s">
        <v>2919</v>
      </c>
      <c r="J7251" s="18" t="s">
        <v>1313</v>
      </c>
      <c r="O7251" s="18" t="s">
        <v>1502</v>
      </c>
      <c r="P7251" s="18" t="s">
        <v>44854</v>
      </c>
      <c r="Q7251" s="18" t="s">
        <v>2919</v>
      </c>
      <c r="R7251" s="18" t="s">
        <v>43347</v>
      </c>
    </row>
    <row r="7252" spans="1:18">
      <c r="A7252" s="18" t="s">
        <v>44855</v>
      </c>
      <c r="B7252" s="18" t="s">
        <v>44856</v>
      </c>
      <c r="C7252" s="18" t="s">
        <v>44857</v>
      </c>
      <c r="E7252" s="18" t="s">
        <v>44858</v>
      </c>
      <c r="H7252" s="18" t="s">
        <v>44859</v>
      </c>
      <c r="J7252" s="18" t="s">
        <v>1313</v>
      </c>
      <c r="O7252" s="18" t="s">
        <v>1388</v>
      </c>
      <c r="P7252" s="18" t="s">
        <v>44860</v>
      </c>
      <c r="Q7252" s="18" t="s">
        <v>44858</v>
      </c>
      <c r="R7252" s="18" t="s">
        <v>24222</v>
      </c>
    </row>
    <row r="7253" spans="1:18">
      <c r="A7253" s="18" t="s">
        <v>44861</v>
      </c>
      <c r="B7253" s="18" t="s">
        <v>44862</v>
      </c>
      <c r="C7253" s="18" t="s">
        <v>44863</v>
      </c>
      <c r="J7253" s="18" t="s">
        <v>1313</v>
      </c>
      <c r="O7253" s="18" t="s">
        <v>37949</v>
      </c>
      <c r="P7253" s="18" t="s">
        <v>44864</v>
      </c>
      <c r="R7253" s="18" t="s">
        <v>44865</v>
      </c>
    </row>
    <row r="7254" spans="1:18">
      <c r="A7254" s="18" t="s">
        <v>44866</v>
      </c>
      <c r="B7254" s="18" t="s">
        <v>44867</v>
      </c>
      <c r="C7254" s="18" t="s">
        <v>44868</v>
      </c>
      <c r="J7254" s="18" t="s">
        <v>1313</v>
      </c>
      <c r="R7254" s="18" t="s">
        <v>5170</v>
      </c>
    </row>
    <row r="7255" spans="1:18">
      <c r="A7255" s="18" t="s">
        <v>44869</v>
      </c>
      <c r="B7255" s="18" t="s">
        <v>44870</v>
      </c>
      <c r="C7255" s="18" t="s">
        <v>44871</v>
      </c>
      <c r="D7255" s="18" t="s">
        <v>44872</v>
      </c>
      <c r="E7255" s="18" t="s">
        <v>44870</v>
      </c>
      <c r="H7255" s="18" t="s">
        <v>44873</v>
      </c>
      <c r="J7255" s="18" t="s">
        <v>27970</v>
      </c>
      <c r="K7255" s="18" t="s">
        <v>44874</v>
      </c>
      <c r="L7255" s="18" t="s">
        <v>44873</v>
      </c>
      <c r="M7255" s="18" t="s">
        <v>44875</v>
      </c>
      <c r="O7255" s="18" t="s">
        <v>1502</v>
      </c>
      <c r="P7255" s="18" t="s">
        <v>44876</v>
      </c>
      <c r="Q7255" s="18" t="s">
        <v>44870</v>
      </c>
      <c r="R7255" s="18" t="s">
        <v>6039</v>
      </c>
    </row>
    <row r="7256" spans="1:18">
      <c r="A7256" s="18" t="s">
        <v>44877</v>
      </c>
      <c r="B7256" s="18" t="s">
        <v>44878</v>
      </c>
      <c r="C7256" s="18" t="s">
        <v>44879</v>
      </c>
      <c r="J7256" s="18" t="s">
        <v>1313</v>
      </c>
      <c r="R7256" s="18" t="s">
        <v>16339</v>
      </c>
    </row>
    <row r="7257" spans="1:18">
      <c r="A7257" s="18" t="s">
        <v>44880</v>
      </c>
      <c r="B7257" s="18" t="s">
        <v>44881</v>
      </c>
      <c r="C7257" s="18" t="s">
        <v>44882</v>
      </c>
      <c r="J7257" s="18" t="s">
        <v>1313</v>
      </c>
      <c r="R7257" s="18" t="s">
        <v>13573</v>
      </c>
    </row>
    <row r="7258" spans="1:18">
      <c r="A7258" s="18" t="s">
        <v>44883</v>
      </c>
      <c r="B7258" s="18" t="s">
        <v>44884</v>
      </c>
      <c r="C7258" s="18" t="s">
        <v>44885</v>
      </c>
      <c r="J7258" s="18" t="s">
        <v>1313</v>
      </c>
      <c r="R7258" s="18" t="s">
        <v>9275</v>
      </c>
    </row>
    <row r="7259" spans="1:18">
      <c r="A7259" s="18" t="s">
        <v>44886</v>
      </c>
      <c r="B7259" s="18" t="s">
        <v>44887</v>
      </c>
      <c r="C7259" s="18" t="s">
        <v>44888</v>
      </c>
      <c r="J7259" s="18" t="s">
        <v>1313</v>
      </c>
      <c r="R7259" s="18" t="s">
        <v>4277</v>
      </c>
    </row>
    <row r="7260" spans="1:18">
      <c r="A7260" s="18" t="s">
        <v>44889</v>
      </c>
      <c r="B7260" s="18" t="s">
        <v>44890</v>
      </c>
      <c r="C7260" s="18" t="s">
        <v>44891</v>
      </c>
      <c r="J7260" s="18" t="s">
        <v>1313</v>
      </c>
      <c r="R7260" s="18" t="s">
        <v>4649</v>
      </c>
    </row>
    <row r="7261" spans="1:18">
      <c r="A7261" s="18" t="s">
        <v>44892</v>
      </c>
      <c r="B7261" s="18" t="s">
        <v>44890</v>
      </c>
      <c r="C7261" s="18" t="s">
        <v>44893</v>
      </c>
      <c r="J7261" s="18" t="s">
        <v>1313</v>
      </c>
      <c r="R7261" s="18" t="s">
        <v>25636</v>
      </c>
    </row>
    <row r="7262" spans="1:18">
      <c r="A7262" s="18" t="s">
        <v>44894</v>
      </c>
      <c r="B7262" s="18" t="s">
        <v>25057</v>
      </c>
      <c r="C7262" s="18" t="s">
        <v>44895</v>
      </c>
      <c r="J7262" s="18" t="s">
        <v>1313</v>
      </c>
      <c r="R7262" s="18" t="s">
        <v>12620</v>
      </c>
    </row>
    <row r="7263" spans="1:18">
      <c r="A7263" s="18" t="s">
        <v>44896</v>
      </c>
      <c r="B7263" s="18" t="s">
        <v>44897</v>
      </c>
      <c r="C7263" s="18" t="s">
        <v>44898</v>
      </c>
      <c r="J7263" s="18" t="s">
        <v>1313</v>
      </c>
      <c r="R7263" s="18" t="s">
        <v>14643</v>
      </c>
    </row>
    <row r="7264" spans="1:18">
      <c r="A7264" s="18" t="s">
        <v>44899</v>
      </c>
      <c r="B7264" s="18" t="s">
        <v>44900</v>
      </c>
      <c r="C7264" s="18" t="s">
        <v>44901</v>
      </c>
      <c r="J7264" s="18" t="s">
        <v>1313</v>
      </c>
      <c r="R7264" s="18" t="s">
        <v>23635</v>
      </c>
    </row>
    <row r="7265" spans="1:18">
      <c r="A7265" s="18" t="s">
        <v>44902</v>
      </c>
      <c r="B7265" s="18" t="s">
        <v>44903</v>
      </c>
      <c r="C7265" s="18" t="s">
        <v>44904</v>
      </c>
      <c r="H7265" s="18" t="s">
        <v>44905</v>
      </c>
      <c r="J7265" s="18" t="s">
        <v>1433</v>
      </c>
      <c r="K7265" s="18" t="s">
        <v>44906</v>
      </c>
      <c r="R7265" s="18" t="s">
        <v>1943</v>
      </c>
    </row>
    <row r="7266" spans="1:18">
      <c r="A7266" s="18" t="s">
        <v>44907</v>
      </c>
      <c r="B7266" s="18" t="s">
        <v>44908</v>
      </c>
      <c r="C7266" s="18" t="s">
        <v>44909</v>
      </c>
      <c r="J7266" s="18" t="s">
        <v>1313</v>
      </c>
      <c r="O7266" s="18" t="s">
        <v>1335</v>
      </c>
      <c r="P7266" s="18" t="s">
        <v>44910</v>
      </c>
      <c r="Q7266" s="18" t="s">
        <v>44908</v>
      </c>
      <c r="R7266" s="18" t="s">
        <v>33236</v>
      </c>
    </row>
    <row r="7267" spans="1:18">
      <c r="A7267" s="18" t="s">
        <v>44911</v>
      </c>
      <c r="B7267" s="18" t="s">
        <v>44912</v>
      </c>
      <c r="C7267" s="18" t="s">
        <v>44913</v>
      </c>
      <c r="J7267" s="18" t="s">
        <v>1313</v>
      </c>
      <c r="R7267" s="18" t="s">
        <v>5497</v>
      </c>
    </row>
    <row r="7268" spans="1:18">
      <c r="A7268" s="18" t="s">
        <v>44914</v>
      </c>
      <c r="B7268" s="18" t="s">
        <v>44915</v>
      </c>
      <c r="C7268" s="18" t="s">
        <v>44916</v>
      </c>
      <c r="D7268" s="18" t="s">
        <v>44917</v>
      </c>
      <c r="J7268" s="18" t="s">
        <v>1313</v>
      </c>
      <c r="K7268" s="18" t="s">
        <v>44918</v>
      </c>
      <c r="R7268" s="18" t="s">
        <v>28125</v>
      </c>
    </row>
    <row r="7269" spans="1:18">
      <c r="A7269" s="18" t="s">
        <v>44919</v>
      </c>
      <c r="B7269" s="18" t="s">
        <v>44920</v>
      </c>
      <c r="C7269" s="18" t="s">
        <v>44921</v>
      </c>
      <c r="E7269" s="18" t="s">
        <v>40630</v>
      </c>
      <c r="J7269" s="18" t="s">
        <v>1313</v>
      </c>
      <c r="O7269" s="18" t="s">
        <v>1502</v>
      </c>
      <c r="P7269" s="18" t="s">
        <v>44922</v>
      </c>
      <c r="Q7269" s="18" t="s">
        <v>44923</v>
      </c>
      <c r="R7269" s="18" t="s">
        <v>4804</v>
      </c>
    </row>
    <row r="7270" spans="1:18">
      <c r="A7270" s="18" t="s">
        <v>44924</v>
      </c>
      <c r="B7270" s="18" t="s">
        <v>44925</v>
      </c>
      <c r="C7270" s="18" t="s">
        <v>44926</v>
      </c>
      <c r="E7270" s="18" t="s">
        <v>34111</v>
      </c>
      <c r="J7270" s="18" t="s">
        <v>1313</v>
      </c>
      <c r="R7270" s="18" t="s">
        <v>18098</v>
      </c>
    </row>
    <row r="7271" spans="1:18">
      <c r="A7271" s="18" t="s">
        <v>44927</v>
      </c>
      <c r="B7271" s="18" t="s">
        <v>44928</v>
      </c>
      <c r="C7271" s="18" t="s">
        <v>44929</v>
      </c>
      <c r="E7271" s="18" t="s">
        <v>6642</v>
      </c>
      <c r="J7271" s="18" t="s">
        <v>1313</v>
      </c>
      <c r="O7271" s="18" t="s">
        <v>1502</v>
      </c>
      <c r="P7271" s="18" t="s">
        <v>44930</v>
      </c>
      <c r="Q7271" s="18" t="s">
        <v>44931</v>
      </c>
      <c r="R7271" s="18" t="s">
        <v>3268</v>
      </c>
    </row>
    <row r="7272" spans="1:18">
      <c r="A7272" s="18" t="s">
        <v>44932</v>
      </c>
      <c r="B7272" s="18" t="s">
        <v>44933</v>
      </c>
      <c r="C7272" s="18" t="s">
        <v>44934</v>
      </c>
      <c r="E7272" s="18" t="s">
        <v>44935</v>
      </c>
      <c r="J7272" s="18" t="s">
        <v>1313</v>
      </c>
      <c r="O7272" s="18" t="s">
        <v>1424</v>
      </c>
      <c r="P7272" s="18" t="s">
        <v>44936</v>
      </c>
      <c r="Q7272" s="18" t="s">
        <v>44937</v>
      </c>
      <c r="R7272" s="18" t="s">
        <v>11095</v>
      </c>
    </row>
    <row r="7273" spans="1:18">
      <c r="A7273" s="18" t="s">
        <v>44938</v>
      </c>
      <c r="B7273" s="18" t="s">
        <v>44939</v>
      </c>
      <c r="C7273" s="18" t="s">
        <v>44940</v>
      </c>
      <c r="E7273" s="18" t="s">
        <v>44941</v>
      </c>
      <c r="J7273" s="18" t="s">
        <v>1313</v>
      </c>
      <c r="O7273" s="18" t="s">
        <v>1335</v>
      </c>
      <c r="P7273" s="18" t="s">
        <v>44942</v>
      </c>
      <c r="Q7273" s="18" t="s">
        <v>44939</v>
      </c>
      <c r="R7273" s="18" t="s">
        <v>7768</v>
      </c>
    </row>
    <row r="7274" spans="1:18">
      <c r="A7274" s="18" t="s">
        <v>44943</v>
      </c>
      <c r="B7274" s="18" t="s">
        <v>44944</v>
      </c>
      <c r="C7274" s="18" t="s">
        <v>44945</v>
      </c>
      <c r="E7274" s="18" t="s">
        <v>44946</v>
      </c>
      <c r="F7274" s="18" t="s">
        <v>4072</v>
      </c>
      <c r="G7274" s="18" t="s">
        <v>44947</v>
      </c>
      <c r="J7274" s="18" t="s">
        <v>1313</v>
      </c>
      <c r="L7274" s="18" t="s">
        <v>44948</v>
      </c>
      <c r="O7274" s="18" t="s">
        <v>1353</v>
      </c>
      <c r="P7274" s="18" t="s">
        <v>44949</v>
      </c>
      <c r="Q7274" s="18" t="s">
        <v>44946</v>
      </c>
      <c r="R7274" s="18" t="s">
        <v>14650</v>
      </c>
    </row>
    <row r="7275" spans="1:18">
      <c r="A7275" s="18" t="s">
        <v>44950</v>
      </c>
      <c r="B7275" s="18" t="s">
        <v>44951</v>
      </c>
      <c r="C7275" s="18" t="s">
        <v>44952</v>
      </c>
      <c r="J7275" s="18" t="s">
        <v>1313</v>
      </c>
      <c r="O7275" s="18" t="s">
        <v>8602</v>
      </c>
      <c r="P7275" s="18" t="s">
        <v>44953</v>
      </c>
      <c r="R7275" s="18" t="s">
        <v>43711</v>
      </c>
    </row>
    <row r="7276" spans="1:18">
      <c r="A7276" s="18" t="s">
        <v>44954</v>
      </c>
      <c r="B7276" s="18" t="s">
        <v>44955</v>
      </c>
      <c r="C7276" s="18" t="s">
        <v>44956</v>
      </c>
      <c r="J7276" s="18" t="s">
        <v>1313</v>
      </c>
      <c r="O7276" s="18" t="s">
        <v>1502</v>
      </c>
      <c r="P7276" s="18" t="s">
        <v>44957</v>
      </c>
      <c r="Q7276" s="18" t="s">
        <v>44958</v>
      </c>
      <c r="R7276" s="18" t="s">
        <v>31914</v>
      </c>
    </row>
    <row r="7277" spans="1:18">
      <c r="A7277" s="18" t="s">
        <v>44959</v>
      </c>
      <c r="B7277" s="18" t="s">
        <v>44960</v>
      </c>
      <c r="C7277" s="18" t="s">
        <v>44961</v>
      </c>
      <c r="D7277" s="18" t="s">
        <v>44962</v>
      </c>
      <c r="E7277" s="18" t="s">
        <v>44963</v>
      </c>
      <c r="J7277" s="18" t="s">
        <v>30853</v>
      </c>
      <c r="K7277" s="18" t="s">
        <v>44964</v>
      </c>
      <c r="O7277" s="18" t="s">
        <v>1502</v>
      </c>
      <c r="P7277" s="18" t="s">
        <v>44965</v>
      </c>
      <c r="Q7277" s="18" t="s">
        <v>44960</v>
      </c>
      <c r="R7277" s="18" t="s">
        <v>9318</v>
      </c>
    </row>
    <row r="7278" spans="1:18">
      <c r="A7278" s="18" t="s">
        <v>44966</v>
      </c>
      <c r="B7278" s="18" t="s">
        <v>44967</v>
      </c>
      <c r="C7278" s="18" t="s">
        <v>44968</v>
      </c>
      <c r="E7278" s="18" t="s">
        <v>44969</v>
      </c>
      <c r="F7278" s="18" t="s">
        <v>1702</v>
      </c>
      <c r="G7278" s="18" t="s">
        <v>25143</v>
      </c>
      <c r="J7278" s="18" t="s">
        <v>1313</v>
      </c>
      <c r="R7278" s="18" t="s">
        <v>26905</v>
      </c>
    </row>
    <row r="7279" spans="1:18">
      <c r="A7279" s="18" t="s">
        <v>44970</v>
      </c>
      <c r="B7279" s="18" t="s">
        <v>44971</v>
      </c>
      <c r="C7279" s="18" t="s">
        <v>44972</v>
      </c>
      <c r="E7279" s="18" t="s">
        <v>44973</v>
      </c>
      <c r="J7279" s="18" t="s">
        <v>1313</v>
      </c>
      <c r="R7279" s="18" t="s">
        <v>11447</v>
      </c>
    </row>
    <row r="7280" spans="1:18">
      <c r="A7280" s="18" t="s">
        <v>44974</v>
      </c>
      <c r="B7280" s="18" t="s">
        <v>44975</v>
      </c>
      <c r="C7280" s="18" t="s">
        <v>44976</v>
      </c>
      <c r="J7280" s="18" t="s">
        <v>1313</v>
      </c>
      <c r="O7280" s="18" t="s">
        <v>1502</v>
      </c>
      <c r="P7280" s="18" t="s">
        <v>44977</v>
      </c>
      <c r="R7280" s="18" t="s">
        <v>33439</v>
      </c>
    </row>
    <row r="7281" spans="1:18">
      <c r="A7281" s="18" t="s">
        <v>44978</v>
      </c>
      <c r="B7281" s="18" t="s">
        <v>44979</v>
      </c>
      <c r="C7281" s="18" t="s">
        <v>44980</v>
      </c>
      <c r="E7281" s="18" t="s">
        <v>18019</v>
      </c>
      <c r="G7281" s="18" t="s">
        <v>9988</v>
      </c>
      <c r="J7281" s="18" t="s">
        <v>1313</v>
      </c>
      <c r="M7281" s="18" t="s">
        <v>44981</v>
      </c>
      <c r="O7281" s="18" t="s">
        <v>2260</v>
      </c>
      <c r="P7281" s="18" t="s">
        <v>44982</v>
      </c>
      <c r="Q7281" s="18" t="s">
        <v>44983</v>
      </c>
      <c r="R7281" s="18" t="s">
        <v>29126</v>
      </c>
    </row>
    <row r="7282" spans="1:18">
      <c r="A7282" s="18" t="s">
        <v>44984</v>
      </c>
      <c r="B7282" s="18" t="s">
        <v>44985</v>
      </c>
      <c r="C7282" s="18" t="s">
        <v>44986</v>
      </c>
      <c r="J7282" s="18" t="s">
        <v>1313</v>
      </c>
      <c r="R7282" s="18" t="s">
        <v>14308</v>
      </c>
    </row>
    <row r="7283" spans="1:18">
      <c r="A7283" s="18" t="s">
        <v>44987</v>
      </c>
      <c r="B7283" s="18" t="s">
        <v>44988</v>
      </c>
      <c r="C7283" s="18" t="s">
        <v>44989</v>
      </c>
      <c r="J7283" s="18" t="s">
        <v>1313</v>
      </c>
      <c r="R7283" s="18" t="s">
        <v>4067</v>
      </c>
    </row>
    <row r="7284" spans="1:18">
      <c r="A7284" s="18" t="s">
        <v>44990</v>
      </c>
      <c r="B7284" s="18" t="s">
        <v>44991</v>
      </c>
      <c r="C7284" s="18" t="s">
        <v>44992</v>
      </c>
      <c r="J7284" s="18" t="s">
        <v>1313</v>
      </c>
      <c r="K7284" s="18" t="s">
        <v>44993</v>
      </c>
      <c r="R7284" s="18" t="s">
        <v>28567</v>
      </c>
    </row>
    <row r="7285" spans="1:18">
      <c r="A7285" s="18" t="s">
        <v>44994</v>
      </c>
      <c r="B7285" s="18" t="s">
        <v>33422</v>
      </c>
      <c r="C7285" s="18" t="s">
        <v>44995</v>
      </c>
      <c r="J7285" s="18" t="s">
        <v>1313</v>
      </c>
      <c r="R7285" s="18" t="s">
        <v>33363</v>
      </c>
    </row>
    <row r="7286" spans="1:18">
      <c r="A7286" s="18" t="s">
        <v>44996</v>
      </c>
      <c r="B7286" s="18" t="s">
        <v>30112</v>
      </c>
      <c r="C7286" s="18" t="s">
        <v>44997</v>
      </c>
      <c r="J7286" s="18" t="s">
        <v>1313</v>
      </c>
      <c r="R7286" s="18" t="s">
        <v>40106</v>
      </c>
    </row>
    <row r="7287" spans="1:18">
      <c r="A7287" s="18" t="s">
        <v>44998</v>
      </c>
      <c r="B7287" s="18" t="s">
        <v>44999</v>
      </c>
      <c r="C7287" s="18" t="s">
        <v>45000</v>
      </c>
      <c r="J7287" s="18" t="s">
        <v>1313</v>
      </c>
      <c r="R7287" s="18" t="s">
        <v>11158</v>
      </c>
    </row>
    <row r="7288" spans="1:18">
      <c r="A7288" s="18" t="s">
        <v>45001</v>
      </c>
      <c r="B7288" s="18" t="s">
        <v>31390</v>
      </c>
      <c r="C7288" s="18" t="s">
        <v>45002</v>
      </c>
      <c r="J7288" s="18" t="s">
        <v>1313</v>
      </c>
      <c r="R7288" s="18" t="s">
        <v>29678</v>
      </c>
    </row>
    <row r="7289" spans="1:18">
      <c r="A7289" s="18" t="s">
        <v>45003</v>
      </c>
      <c r="B7289" s="18" t="s">
        <v>45004</v>
      </c>
      <c r="C7289" s="18" t="s">
        <v>45005</v>
      </c>
      <c r="E7289" s="18" t="s">
        <v>45006</v>
      </c>
      <c r="J7289" s="18" t="s">
        <v>1313</v>
      </c>
      <c r="R7289" s="18" t="s">
        <v>4830</v>
      </c>
    </row>
    <row r="7290" spans="1:18">
      <c r="A7290" s="18" t="s">
        <v>45007</v>
      </c>
      <c r="B7290" s="18" t="s">
        <v>45008</v>
      </c>
      <c r="C7290" s="18" t="s">
        <v>45009</v>
      </c>
      <c r="E7290" s="18" t="s">
        <v>45010</v>
      </c>
      <c r="J7290" s="18" t="s">
        <v>1313</v>
      </c>
      <c r="R7290" s="18" t="s">
        <v>4830</v>
      </c>
    </row>
    <row r="7291" spans="1:18">
      <c r="A7291" s="18" t="s">
        <v>45011</v>
      </c>
      <c r="B7291" s="18" t="s">
        <v>45012</v>
      </c>
      <c r="C7291" s="18" t="s">
        <v>45013</v>
      </c>
      <c r="J7291" s="18" t="s">
        <v>1313</v>
      </c>
      <c r="R7291" s="18" t="s">
        <v>40106</v>
      </c>
    </row>
    <row r="7292" spans="1:18">
      <c r="A7292" s="18" t="s">
        <v>45014</v>
      </c>
      <c r="B7292" s="18" t="s">
        <v>45015</v>
      </c>
      <c r="C7292" s="18" t="s">
        <v>45016</v>
      </c>
      <c r="J7292" s="18" t="s">
        <v>1313</v>
      </c>
      <c r="R7292" s="18" t="s">
        <v>4067</v>
      </c>
    </row>
    <row r="7293" spans="1:18">
      <c r="A7293" s="18" t="s">
        <v>45017</v>
      </c>
      <c r="B7293" s="18" t="s">
        <v>45018</v>
      </c>
      <c r="C7293" s="18" t="s">
        <v>45019</v>
      </c>
      <c r="H7293" s="18" t="s">
        <v>45020</v>
      </c>
      <c r="J7293" s="18" t="s">
        <v>4196</v>
      </c>
      <c r="K7293" s="18" t="s">
        <v>45021</v>
      </c>
      <c r="L7293" s="18" t="s">
        <v>45020</v>
      </c>
      <c r="R7293" s="18" t="s">
        <v>30165</v>
      </c>
    </row>
    <row r="7294" spans="1:18">
      <c r="A7294" s="18" t="s">
        <v>45022</v>
      </c>
      <c r="B7294" s="18" t="s">
        <v>45023</v>
      </c>
      <c r="C7294" s="18" t="s">
        <v>45024</v>
      </c>
      <c r="J7294" s="18" t="s">
        <v>1313</v>
      </c>
      <c r="O7294" s="18" t="s">
        <v>1335</v>
      </c>
      <c r="P7294" s="18" t="s">
        <v>45025</v>
      </c>
      <c r="Q7294" s="18" t="s">
        <v>45023</v>
      </c>
      <c r="R7294" s="18" t="s">
        <v>17605</v>
      </c>
    </row>
    <row r="7295" spans="1:18">
      <c r="A7295" s="18" t="s">
        <v>45026</v>
      </c>
      <c r="B7295" s="18" t="s">
        <v>45027</v>
      </c>
      <c r="C7295" s="18" t="s">
        <v>45028</v>
      </c>
      <c r="E7295" s="18" t="s">
        <v>45029</v>
      </c>
      <c r="J7295" s="18" t="s">
        <v>1313</v>
      </c>
      <c r="O7295" s="18" t="s">
        <v>1502</v>
      </c>
      <c r="P7295" s="18" t="s">
        <v>45030</v>
      </c>
      <c r="Q7295" s="18" t="s">
        <v>45027</v>
      </c>
      <c r="R7295" s="18" t="s">
        <v>43697</v>
      </c>
    </row>
    <row r="7296" spans="1:18">
      <c r="A7296" s="18" t="s">
        <v>45031</v>
      </c>
      <c r="B7296" s="18" t="s">
        <v>45032</v>
      </c>
      <c r="C7296" s="18" t="s">
        <v>45033</v>
      </c>
      <c r="J7296" s="18" t="s">
        <v>1313</v>
      </c>
      <c r="O7296" s="18" t="s">
        <v>1388</v>
      </c>
      <c r="P7296" s="18" t="s">
        <v>45034</v>
      </c>
      <c r="Q7296" s="18" t="s">
        <v>45032</v>
      </c>
      <c r="R7296" s="18" t="s">
        <v>13487</v>
      </c>
    </row>
    <row r="7297" spans="1:18">
      <c r="A7297" s="18" t="s">
        <v>45035</v>
      </c>
      <c r="B7297" s="18" t="s">
        <v>45036</v>
      </c>
      <c r="C7297" s="18" t="s">
        <v>45037</v>
      </c>
      <c r="E7297" s="18" t="s">
        <v>45038</v>
      </c>
      <c r="J7297" s="18" t="s">
        <v>1313</v>
      </c>
      <c r="R7297" s="18" t="s">
        <v>4830</v>
      </c>
    </row>
    <row r="7298" spans="1:18">
      <c r="A7298" s="18" t="s">
        <v>45039</v>
      </c>
      <c r="B7298" s="18" t="s">
        <v>45040</v>
      </c>
      <c r="C7298" s="18" t="s">
        <v>45041</v>
      </c>
      <c r="J7298" s="18" t="s">
        <v>1313</v>
      </c>
      <c r="R7298" s="18" t="s">
        <v>25749</v>
      </c>
    </row>
    <row r="7299" spans="1:18">
      <c r="A7299" s="18" t="s">
        <v>45042</v>
      </c>
      <c r="B7299" s="18" t="s">
        <v>45043</v>
      </c>
      <c r="C7299" s="18" t="s">
        <v>45044</v>
      </c>
      <c r="D7299" s="18" t="s">
        <v>45043</v>
      </c>
      <c r="E7299" s="18" t="s">
        <v>45043</v>
      </c>
      <c r="J7299" s="18" t="s">
        <v>1313</v>
      </c>
      <c r="R7299" s="18" t="s">
        <v>16150</v>
      </c>
    </row>
    <row r="7300" spans="1:18">
      <c r="A7300" s="18" t="s">
        <v>45045</v>
      </c>
      <c r="B7300" s="18" t="s">
        <v>45046</v>
      </c>
      <c r="C7300" s="18" t="s">
        <v>45047</v>
      </c>
      <c r="E7300" s="18" t="s">
        <v>45048</v>
      </c>
      <c r="F7300" s="18" t="s">
        <v>5911</v>
      </c>
      <c r="H7300" s="18" t="s">
        <v>45049</v>
      </c>
      <c r="J7300" s="18" t="s">
        <v>1324</v>
      </c>
      <c r="K7300" s="18" t="s">
        <v>45050</v>
      </c>
      <c r="M7300" s="18" t="s">
        <v>45051</v>
      </c>
      <c r="O7300" s="18" t="s">
        <v>1335</v>
      </c>
      <c r="P7300" s="18" t="s">
        <v>45052</v>
      </c>
      <c r="R7300" s="18" t="s">
        <v>5932</v>
      </c>
    </row>
    <row r="7301" spans="1:18">
      <c r="A7301" s="18" t="s">
        <v>45053</v>
      </c>
      <c r="B7301" s="18" t="s">
        <v>45054</v>
      </c>
      <c r="C7301" s="18" t="s">
        <v>45055</v>
      </c>
      <c r="J7301" s="18" t="s">
        <v>1313</v>
      </c>
      <c r="R7301" s="18" t="s">
        <v>25538</v>
      </c>
    </row>
    <row r="7302" spans="1:18">
      <c r="A7302" s="18" t="s">
        <v>45056</v>
      </c>
      <c r="B7302" s="18" t="s">
        <v>45057</v>
      </c>
      <c r="C7302" s="18" t="s">
        <v>45058</v>
      </c>
      <c r="J7302" s="18" t="s">
        <v>1313</v>
      </c>
      <c r="O7302" s="18" t="s">
        <v>1502</v>
      </c>
      <c r="P7302" s="18" t="s">
        <v>45059</v>
      </c>
      <c r="Q7302" s="18" t="s">
        <v>45057</v>
      </c>
      <c r="R7302" s="18" t="s">
        <v>6189</v>
      </c>
    </row>
    <row r="7303" spans="1:18">
      <c r="A7303" s="18" t="s">
        <v>45060</v>
      </c>
      <c r="B7303" s="18" t="s">
        <v>45061</v>
      </c>
      <c r="C7303" s="18" t="s">
        <v>45062</v>
      </c>
      <c r="D7303" s="18" t="s">
        <v>45063</v>
      </c>
      <c r="E7303" s="18" t="s">
        <v>45064</v>
      </c>
      <c r="J7303" s="18" t="s">
        <v>1313</v>
      </c>
      <c r="O7303" s="18" t="s">
        <v>1353</v>
      </c>
      <c r="P7303" s="18" t="s">
        <v>45065</v>
      </c>
      <c r="Q7303" s="18" t="s">
        <v>45066</v>
      </c>
      <c r="R7303" s="18" t="s">
        <v>7798</v>
      </c>
    </row>
    <row r="7304" spans="1:18">
      <c r="A7304" s="18" t="s">
        <v>45067</v>
      </c>
      <c r="B7304" s="18" t="s">
        <v>45068</v>
      </c>
      <c r="C7304" s="18" t="s">
        <v>45069</v>
      </c>
      <c r="E7304" s="18" t="s">
        <v>45070</v>
      </c>
      <c r="J7304" s="18" t="s">
        <v>1313</v>
      </c>
      <c r="O7304" s="18" t="s">
        <v>1502</v>
      </c>
      <c r="P7304" s="18" t="s">
        <v>44367</v>
      </c>
      <c r="Q7304" s="18" t="s">
        <v>45071</v>
      </c>
      <c r="R7304" s="18" t="s">
        <v>11996</v>
      </c>
    </row>
    <row r="7305" spans="1:18">
      <c r="A7305" s="18" t="s">
        <v>45072</v>
      </c>
      <c r="B7305" s="18" t="s">
        <v>45073</v>
      </c>
      <c r="C7305" s="18" t="s">
        <v>45074</v>
      </c>
      <c r="J7305" s="18" t="s">
        <v>1313</v>
      </c>
      <c r="O7305" s="18" t="s">
        <v>1502</v>
      </c>
      <c r="P7305" s="18" t="s">
        <v>45075</v>
      </c>
      <c r="Q7305" s="18" t="s">
        <v>45073</v>
      </c>
      <c r="R7305" s="18" t="s">
        <v>15622</v>
      </c>
    </row>
    <row r="7306" spans="1:18">
      <c r="A7306" s="18" t="s">
        <v>45076</v>
      </c>
      <c r="B7306" s="18" t="s">
        <v>45077</v>
      </c>
      <c r="C7306" s="18" t="s">
        <v>45078</v>
      </c>
      <c r="E7306" s="18" t="s">
        <v>45079</v>
      </c>
      <c r="J7306" s="18" t="s">
        <v>1313</v>
      </c>
      <c r="O7306" s="18" t="s">
        <v>1502</v>
      </c>
      <c r="P7306" s="18" t="s">
        <v>45080</v>
      </c>
      <c r="Q7306" s="18" t="s">
        <v>45077</v>
      </c>
      <c r="R7306" s="18" t="s">
        <v>45081</v>
      </c>
    </row>
    <row r="7307" spans="1:18">
      <c r="A7307" s="18" t="s">
        <v>45082</v>
      </c>
      <c r="B7307" s="18" t="s">
        <v>45083</v>
      </c>
      <c r="C7307" s="18" t="s">
        <v>45084</v>
      </c>
      <c r="J7307" s="18" t="s">
        <v>1313</v>
      </c>
      <c r="O7307" s="18" t="s">
        <v>1424</v>
      </c>
      <c r="P7307" s="18" t="s">
        <v>45085</v>
      </c>
      <c r="Q7307" s="18" t="s">
        <v>45086</v>
      </c>
      <c r="R7307" s="18" t="s">
        <v>12897</v>
      </c>
    </row>
    <row r="7308" spans="1:18">
      <c r="A7308" s="18" t="s">
        <v>45087</v>
      </c>
      <c r="B7308" s="18" t="s">
        <v>45088</v>
      </c>
      <c r="C7308" s="18" t="s">
        <v>45089</v>
      </c>
      <c r="J7308" s="18" t="s">
        <v>1313</v>
      </c>
      <c r="O7308" s="18" t="s">
        <v>1335</v>
      </c>
      <c r="P7308" s="18" t="s">
        <v>45090</v>
      </c>
      <c r="Q7308" s="18" t="s">
        <v>45091</v>
      </c>
      <c r="R7308" s="18" t="s">
        <v>12957</v>
      </c>
    </row>
    <row r="7309" spans="1:18">
      <c r="A7309" s="18" t="s">
        <v>45092</v>
      </c>
      <c r="B7309" s="18" t="s">
        <v>45093</v>
      </c>
      <c r="C7309" s="18" t="s">
        <v>45094</v>
      </c>
      <c r="J7309" s="18" t="s">
        <v>1313</v>
      </c>
      <c r="R7309" s="18" t="s">
        <v>30404</v>
      </c>
    </row>
    <row r="7310" spans="1:18">
      <c r="A7310" s="18" t="s">
        <v>45095</v>
      </c>
      <c r="B7310" s="18" t="s">
        <v>45096</v>
      </c>
      <c r="C7310" s="18" t="s">
        <v>45097</v>
      </c>
      <c r="E7310" s="18" t="s">
        <v>45098</v>
      </c>
      <c r="J7310" s="18" t="s">
        <v>1313</v>
      </c>
      <c r="O7310" s="18" t="s">
        <v>1353</v>
      </c>
      <c r="P7310" s="18" t="s">
        <v>45099</v>
      </c>
      <c r="R7310" s="18" t="s">
        <v>23448</v>
      </c>
    </row>
    <row r="7311" spans="1:18">
      <c r="A7311" s="18" t="s">
        <v>45100</v>
      </c>
      <c r="B7311" s="18" t="s">
        <v>45101</v>
      </c>
      <c r="C7311" s="18" t="s">
        <v>45102</v>
      </c>
      <c r="E7311" s="18" t="s">
        <v>13696</v>
      </c>
      <c r="J7311" s="18" t="s">
        <v>1313</v>
      </c>
      <c r="O7311" s="18" t="s">
        <v>1502</v>
      </c>
      <c r="P7311" s="18" t="s">
        <v>45103</v>
      </c>
      <c r="Q7311" s="18" t="s">
        <v>45104</v>
      </c>
      <c r="R7311" s="18" t="s">
        <v>15343</v>
      </c>
    </row>
    <row r="7312" spans="1:18">
      <c r="A7312" s="18" t="s">
        <v>45105</v>
      </c>
      <c r="B7312" s="18" t="s">
        <v>45106</v>
      </c>
      <c r="C7312" s="18" t="s">
        <v>45107</v>
      </c>
      <c r="J7312" s="18" t="s">
        <v>1313</v>
      </c>
      <c r="O7312" s="18" t="s">
        <v>1424</v>
      </c>
      <c r="P7312" s="18" t="s">
        <v>45108</v>
      </c>
      <c r="Q7312" s="18" t="s">
        <v>45106</v>
      </c>
      <c r="R7312" s="18" t="s">
        <v>17457</v>
      </c>
    </row>
    <row r="7313" spans="1:18">
      <c r="A7313" s="18" t="s">
        <v>45109</v>
      </c>
      <c r="B7313" s="18" t="s">
        <v>45110</v>
      </c>
      <c r="C7313" s="18" t="s">
        <v>45111</v>
      </c>
      <c r="D7313" s="18" t="s">
        <v>45110</v>
      </c>
      <c r="E7313" s="18" t="s">
        <v>45112</v>
      </c>
      <c r="J7313" s="18" t="s">
        <v>1313</v>
      </c>
      <c r="O7313" s="18" t="s">
        <v>1988</v>
      </c>
      <c r="P7313" s="18" t="s">
        <v>45113</v>
      </c>
      <c r="Q7313" s="18" t="s">
        <v>45112</v>
      </c>
      <c r="R7313" s="18" t="s">
        <v>45114</v>
      </c>
    </row>
    <row r="7314" spans="1:18">
      <c r="A7314" s="18" t="s">
        <v>45115</v>
      </c>
      <c r="B7314" s="18" t="s">
        <v>45116</v>
      </c>
      <c r="C7314" s="18" t="s">
        <v>45117</v>
      </c>
      <c r="E7314" s="18" t="s">
        <v>45118</v>
      </c>
      <c r="J7314" s="18" t="s">
        <v>1313</v>
      </c>
      <c r="R7314" s="18" t="s">
        <v>4830</v>
      </c>
    </row>
    <row r="7315" spans="1:18">
      <c r="A7315" s="18" t="s">
        <v>45119</v>
      </c>
      <c r="B7315" s="18" t="s">
        <v>45120</v>
      </c>
      <c r="C7315" s="18" t="s">
        <v>45121</v>
      </c>
      <c r="J7315" s="18" t="s">
        <v>20785</v>
      </c>
      <c r="K7315" s="18" t="s">
        <v>45122</v>
      </c>
      <c r="R7315" s="18" t="s">
        <v>37589</v>
      </c>
    </row>
    <row r="7316" spans="1:18">
      <c r="A7316" s="18" t="s">
        <v>45123</v>
      </c>
      <c r="B7316" s="18" t="s">
        <v>45124</v>
      </c>
      <c r="C7316" s="18" t="s">
        <v>45125</v>
      </c>
      <c r="J7316" s="18" t="s">
        <v>1313</v>
      </c>
      <c r="R7316" s="18" t="s">
        <v>43388</v>
      </c>
    </row>
    <row r="7317" spans="1:18">
      <c r="A7317" s="18" t="s">
        <v>45126</v>
      </c>
      <c r="B7317" s="18" t="s">
        <v>45127</v>
      </c>
      <c r="C7317" s="18" t="s">
        <v>45128</v>
      </c>
      <c r="J7317" s="18" t="s">
        <v>1313</v>
      </c>
      <c r="R7317" s="18" t="s">
        <v>18550</v>
      </c>
    </row>
    <row r="7318" spans="1:18">
      <c r="A7318" s="18" t="s">
        <v>45129</v>
      </c>
      <c r="B7318" s="18" t="s">
        <v>45130</v>
      </c>
      <c r="C7318" s="18" t="s">
        <v>45131</v>
      </c>
      <c r="E7318" s="18" t="s">
        <v>36791</v>
      </c>
      <c r="J7318" s="18" t="s">
        <v>1313</v>
      </c>
      <c r="O7318" s="18" t="s">
        <v>1353</v>
      </c>
      <c r="P7318" s="18" t="s">
        <v>45132</v>
      </c>
      <c r="Q7318" s="18" t="s">
        <v>45130</v>
      </c>
      <c r="R7318" s="18" t="s">
        <v>37629</v>
      </c>
    </row>
    <row r="7319" spans="1:18">
      <c r="A7319" s="18" t="s">
        <v>45133</v>
      </c>
      <c r="B7319" s="18" t="s">
        <v>45134</v>
      </c>
      <c r="C7319" s="18" t="s">
        <v>45135</v>
      </c>
      <c r="J7319" s="18" t="s">
        <v>1313</v>
      </c>
      <c r="O7319" s="18" t="s">
        <v>1353</v>
      </c>
      <c r="P7319" s="18" t="s">
        <v>45136</v>
      </c>
      <c r="Q7319" s="18" t="s">
        <v>45134</v>
      </c>
      <c r="R7319" s="18" t="s">
        <v>43711</v>
      </c>
    </row>
    <row r="7320" spans="1:18">
      <c r="A7320" s="18" t="s">
        <v>45137</v>
      </c>
      <c r="B7320" s="18" t="s">
        <v>45138</v>
      </c>
      <c r="C7320" s="18" t="s">
        <v>45139</v>
      </c>
      <c r="J7320" s="18" t="s">
        <v>1313</v>
      </c>
      <c r="R7320" s="18" t="s">
        <v>25538</v>
      </c>
    </row>
    <row r="7321" spans="1:18">
      <c r="A7321" s="18" t="s">
        <v>45140</v>
      </c>
      <c r="B7321" s="18" t="s">
        <v>45141</v>
      </c>
      <c r="C7321" s="18" t="s">
        <v>45142</v>
      </c>
      <c r="J7321" s="18" t="s">
        <v>1313</v>
      </c>
      <c r="Q7321" s="18" t="s">
        <v>45141</v>
      </c>
      <c r="R7321" s="18" t="s">
        <v>5922</v>
      </c>
    </row>
    <row r="7322" spans="1:18">
      <c r="A7322" s="18" t="s">
        <v>45143</v>
      </c>
      <c r="B7322" s="18" t="s">
        <v>45144</v>
      </c>
      <c r="C7322" s="18" t="s">
        <v>45145</v>
      </c>
      <c r="J7322" s="18" t="s">
        <v>1313</v>
      </c>
      <c r="R7322" s="18" t="s">
        <v>39106</v>
      </c>
    </row>
    <row r="7323" spans="1:18">
      <c r="A7323" s="18" t="s">
        <v>45146</v>
      </c>
      <c r="B7323" s="18" t="s">
        <v>45147</v>
      </c>
      <c r="C7323" s="18" t="s">
        <v>45148</v>
      </c>
      <c r="J7323" s="18" t="s">
        <v>1313</v>
      </c>
      <c r="R7323" s="18" t="s">
        <v>44058</v>
      </c>
    </row>
    <row r="7324" spans="1:18">
      <c r="A7324" s="18" t="s">
        <v>45149</v>
      </c>
      <c r="B7324" s="18" t="s">
        <v>45150</v>
      </c>
      <c r="C7324" s="18" t="s">
        <v>45151</v>
      </c>
      <c r="J7324" s="18" t="s">
        <v>1313</v>
      </c>
      <c r="O7324" s="18" t="s">
        <v>1988</v>
      </c>
      <c r="P7324" s="18" t="s">
        <v>45152</v>
      </c>
      <c r="Q7324" s="18" t="s">
        <v>45150</v>
      </c>
      <c r="R7324" s="18" t="s">
        <v>6537</v>
      </c>
    </row>
    <row r="7325" spans="1:18">
      <c r="A7325" s="18" t="s">
        <v>45153</v>
      </c>
      <c r="B7325" s="18" t="s">
        <v>45154</v>
      </c>
      <c r="C7325" s="18" t="s">
        <v>45155</v>
      </c>
      <c r="J7325" s="18" t="s">
        <v>1313</v>
      </c>
      <c r="R7325" s="18" t="s">
        <v>25538</v>
      </c>
    </row>
    <row r="7326" spans="1:18">
      <c r="A7326" s="18" t="s">
        <v>45156</v>
      </c>
      <c r="B7326" s="18" t="s">
        <v>45157</v>
      </c>
      <c r="C7326" s="18" t="s">
        <v>45158</v>
      </c>
      <c r="J7326" s="18" t="s">
        <v>1313</v>
      </c>
      <c r="O7326" s="18" t="s">
        <v>1353</v>
      </c>
      <c r="P7326" s="18" t="s">
        <v>45159</v>
      </c>
      <c r="Q7326" s="18" t="s">
        <v>45157</v>
      </c>
      <c r="R7326" s="18" t="s">
        <v>24712</v>
      </c>
    </row>
    <row r="7327" spans="1:18">
      <c r="A7327" s="18" t="s">
        <v>45160</v>
      </c>
      <c r="B7327" s="18" t="s">
        <v>45161</v>
      </c>
      <c r="C7327" s="18" t="s">
        <v>45162</v>
      </c>
      <c r="J7327" s="18" t="s">
        <v>1313</v>
      </c>
      <c r="K7327" s="18" t="s">
        <v>45163</v>
      </c>
      <c r="R7327" s="18" t="s">
        <v>45164</v>
      </c>
    </row>
    <row r="7328" spans="1:18">
      <c r="A7328" s="18" t="s">
        <v>45165</v>
      </c>
      <c r="B7328" s="18" t="s">
        <v>45166</v>
      </c>
      <c r="C7328" s="18" t="s">
        <v>45167</v>
      </c>
      <c r="E7328" s="18" t="s">
        <v>45168</v>
      </c>
      <c r="J7328" s="18" t="s">
        <v>1313</v>
      </c>
      <c r="R7328" s="18" t="s">
        <v>4830</v>
      </c>
    </row>
    <row r="7329" spans="1:18">
      <c r="A7329" s="18" t="s">
        <v>45169</v>
      </c>
      <c r="B7329" s="18" t="s">
        <v>45170</v>
      </c>
      <c r="C7329" s="18" t="s">
        <v>45171</v>
      </c>
      <c r="J7329" s="18" t="s">
        <v>1313</v>
      </c>
      <c r="R7329" s="18" t="s">
        <v>8097</v>
      </c>
    </row>
    <row r="7330" spans="1:18">
      <c r="A7330" s="18" t="s">
        <v>45172</v>
      </c>
      <c r="B7330" s="18" t="s">
        <v>45173</v>
      </c>
      <c r="C7330" s="18" t="s">
        <v>45174</v>
      </c>
      <c r="H7330" s="18" t="s">
        <v>45175</v>
      </c>
      <c r="J7330" s="18" t="s">
        <v>1313</v>
      </c>
      <c r="R7330" s="18" t="s">
        <v>21982</v>
      </c>
    </row>
    <row r="7331" spans="1:18">
      <c r="A7331" s="18" t="s">
        <v>45176</v>
      </c>
      <c r="B7331" s="18" t="s">
        <v>45177</v>
      </c>
      <c r="C7331" s="18" t="s">
        <v>45178</v>
      </c>
      <c r="J7331" s="18" t="s">
        <v>1313</v>
      </c>
      <c r="R7331" s="18" t="s">
        <v>37051</v>
      </c>
    </row>
    <row r="7332" spans="1:18">
      <c r="A7332" s="18" t="s">
        <v>45179</v>
      </c>
      <c r="B7332" s="18" t="s">
        <v>38532</v>
      </c>
      <c r="C7332" s="18" t="s">
        <v>45180</v>
      </c>
      <c r="J7332" s="18" t="s">
        <v>1313</v>
      </c>
      <c r="R7332" s="18" t="s">
        <v>45181</v>
      </c>
    </row>
    <row r="7333" spans="1:18">
      <c r="A7333" s="18" t="s">
        <v>45182</v>
      </c>
      <c r="B7333" s="18" t="s">
        <v>45183</v>
      </c>
      <c r="C7333" s="18" t="s">
        <v>45184</v>
      </c>
      <c r="D7333" s="18" t="s">
        <v>45185</v>
      </c>
      <c r="E7333" s="18" t="s">
        <v>43060</v>
      </c>
      <c r="J7333" s="18" t="s">
        <v>1313</v>
      </c>
      <c r="R7333" s="18" t="s">
        <v>4808</v>
      </c>
    </row>
    <row r="7334" spans="1:18">
      <c r="A7334" s="18" t="s">
        <v>45186</v>
      </c>
      <c r="B7334" s="18" t="s">
        <v>45187</v>
      </c>
      <c r="C7334" s="18" t="s">
        <v>45188</v>
      </c>
      <c r="J7334" s="18" t="s">
        <v>1313</v>
      </c>
      <c r="O7334" s="18" t="s">
        <v>1353</v>
      </c>
      <c r="P7334" s="18" t="s">
        <v>45189</v>
      </c>
      <c r="Q7334" s="18" t="s">
        <v>45190</v>
      </c>
      <c r="R7334" s="18" t="s">
        <v>28125</v>
      </c>
    </row>
    <row r="7335" spans="1:18">
      <c r="A7335" s="18" t="s">
        <v>45191</v>
      </c>
      <c r="B7335" s="18" t="s">
        <v>45192</v>
      </c>
      <c r="C7335" s="18" t="s">
        <v>45193</v>
      </c>
      <c r="J7335" s="18" t="s">
        <v>1313</v>
      </c>
      <c r="O7335" s="18" t="s">
        <v>1424</v>
      </c>
      <c r="P7335" s="18" t="s">
        <v>45194</v>
      </c>
      <c r="Q7335" s="18" t="s">
        <v>45192</v>
      </c>
      <c r="R7335" s="18" t="s">
        <v>36255</v>
      </c>
    </row>
    <row r="7336" spans="1:18">
      <c r="A7336" s="18" t="s">
        <v>45195</v>
      </c>
      <c r="B7336" s="18" t="s">
        <v>45196</v>
      </c>
      <c r="C7336" s="18" t="s">
        <v>45197</v>
      </c>
      <c r="E7336" s="18" t="s">
        <v>45198</v>
      </c>
      <c r="F7336" s="18" t="s">
        <v>2542</v>
      </c>
      <c r="G7336" s="18" t="s">
        <v>45199</v>
      </c>
      <c r="J7336" s="18" t="s">
        <v>1313</v>
      </c>
      <c r="O7336" s="18" t="s">
        <v>1424</v>
      </c>
      <c r="P7336" s="18" t="s">
        <v>45200</v>
      </c>
      <c r="Q7336" s="18" t="s">
        <v>45201</v>
      </c>
      <c r="R7336" s="18" t="s">
        <v>9735</v>
      </c>
    </row>
    <row r="7337" spans="1:18">
      <c r="A7337" s="18" t="s">
        <v>45202</v>
      </c>
      <c r="B7337" s="18" t="s">
        <v>45196</v>
      </c>
      <c r="C7337" s="18" t="s">
        <v>45203</v>
      </c>
      <c r="E7337" s="18" t="s">
        <v>45198</v>
      </c>
      <c r="F7337" s="18" t="s">
        <v>2542</v>
      </c>
      <c r="G7337" s="18" t="s">
        <v>45199</v>
      </c>
      <c r="J7337" s="18" t="s">
        <v>1313</v>
      </c>
      <c r="M7337" s="18" t="s">
        <v>45204</v>
      </c>
      <c r="O7337" s="18" t="s">
        <v>1424</v>
      </c>
      <c r="P7337" s="18" t="s">
        <v>45200</v>
      </c>
      <c r="Q7337" s="18" t="s">
        <v>45201</v>
      </c>
      <c r="R7337" s="18" t="s">
        <v>10249</v>
      </c>
    </row>
    <row r="7338" spans="1:18">
      <c r="A7338" s="18" t="s">
        <v>45205</v>
      </c>
      <c r="B7338" s="18" t="s">
        <v>45206</v>
      </c>
      <c r="C7338" s="18" t="s">
        <v>45207</v>
      </c>
      <c r="J7338" s="18" t="s">
        <v>1313</v>
      </c>
      <c r="O7338" s="18" t="s">
        <v>1353</v>
      </c>
      <c r="P7338" s="18" t="s">
        <v>45208</v>
      </c>
      <c r="Q7338" s="18" t="s">
        <v>45206</v>
      </c>
      <c r="R7338" s="18" t="s">
        <v>19801</v>
      </c>
    </row>
    <row r="7339" spans="1:18">
      <c r="A7339" s="18" t="s">
        <v>45209</v>
      </c>
      <c r="B7339" s="18" t="s">
        <v>45210</v>
      </c>
      <c r="C7339" s="18" t="s">
        <v>45211</v>
      </c>
      <c r="J7339" s="18" t="s">
        <v>1313</v>
      </c>
      <c r="O7339" s="18" t="s">
        <v>1424</v>
      </c>
      <c r="P7339" s="18" t="s">
        <v>45212</v>
      </c>
      <c r="R7339" s="18" t="s">
        <v>7950</v>
      </c>
    </row>
    <row r="7340" spans="1:18">
      <c r="A7340" s="18" t="s">
        <v>45213</v>
      </c>
      <c r="B7340" s="18" t="s">
        <v>45214</v>
      </c>
      <c r="C7340" s="18" t="s">
        <v>45215</v>
      </c>
      <c r="J7340" s="18" t="s">
        <v>1313</v>
      </c>
      <c r="O7340" s="18" t="s">
        <v>1368</v>
      </c>
      <c r="P7340" s="18" t="s">
        <v>45216</v>
      </c>
      <c r="Q7340" s="18" t="s">
        <v>45217</v>
      </c>
      <c r="R7340" s="18" t="s">
        <v>15079</v>
      </c>
    </row>
    <row r="7341" spans="1:18">
      <c r="A7341" s="18" t="s">
        <v>45218</v>
      </c>
      <c r="B7341" s="18" t="s">
        <v>45219</v>
      </c>
      <c r="C7341" s="18" t="s">
        <v>45220</v>
      </c>
      <c r="E7341" s="18" t="s">
        <v>45221</v>
      </c>
      <c r="J7341" s="18" t="s">
        <v>1313</v>
      </c>
      <c r="R7341" s="18" t="s">
        <v>15079</v>
      </c>
    </row>
    <row r="7342" spans="1:18">
      <c r="A7342" s="18" t="s">
        <v>45222</v>
      </c>
      <c r="B7342" s="18" t="s">
        <v>45223</v>
      </c>
      <c r="C7342" s="18" t="s">
        <v>45224</v>
      </c>
      <c r="J7342" s="18" t="s">
        <v>1313</v>
      </c>
      <c r="R7342" s="18" t="s">
        <v>27266</v>
      </c>
    </row>
    <row r="7343" spans="1:18">
      <c r="A7343" s="18" t="s">
        <v>45225</v>
      </c>
      <c r="B7343" s="18" t="s">
        <v>45226</v>
      </c>
      <c r="C7343" s="18" t="s">
        <v>45227</v>
      </c>
      <c r="E7343" s="18" t="s">
        <v>45228</v>
      </c>
      <c r="J7343" s="18" t="s">
        <v>1313</v>
      </c>
      <c r="K7343" s="18" t="s">
        <v>45229</v>
      </c>
      <c r="O7343" s="18" t="s">
        <v>1335</v>
      </c>
      <c r="P7343" s="18" t="s">
        <v>45230</v>
      </c>
      <c r="Q7343" s="18" t="s">
        <v>45228</v>
      </c>
      <c r="R7343" s="18" t="s">
        <v>20132</v>
      </c>
    </row>
    <row r="7344" spans="1:18">
      <c r="A7344" s="18" t="s">
        <v>45231</v>
      </c>
      <c r="B7344" s="18" t="s">
        <v>45232</v>
      </c>
      <c r="C7344" s="18" t="s">
        <v>45233</v>
      </c>
      <c r="J7344" s="18" t="s">
        <v>1313</v>
      </c>
      <c r="O7344" s="18" t="s">
        <v>1335</v>
      </c>
      <c r="P7344" s="18" t="s">
        <v>45234</v>
      </c>
      <c r="Q7344" s="18" t="s">
        <v>45235</v>
      </c>
      <c r="R7344" s="18" t="s">
        <v>3085</v>
      </c>
    </row>
    <row r="7345" spans="1:18">
      <c r="A7345" s="18" t="s">
        <v>45236</v>
      </c>
      <c r="B7345" s="18" t="s">
        <v>45237</v>
      </c>
      <c r="C7345" s="18" t="s">
        <v>45238</v>
      </c>
      <c r="E7345" s="18" t="s">
        <v>45239</v>
      </c>
      <c r="F7345" s="18" t="s">
        <v>1702</v>
      </c>
      <c r="G7345" s="18" t="s">
        <v>45240</v>
      </c>
      <c r="J7345" s="18" t="s">
        <v>1313</v>
      </c>
      <c r="R7345" s="18" t="s">
        <v>13448</v>
      </c>
    </row>
    <row r="7346" spans="1:18">
      <c r="A7346" s="18" t="s">
        <v>45241</v>
      </c>
      <c r="B7346" s="18" t="s">
        <v>45242</v>
      </c>
      <c r="C7346" s="18" t="s">
        <v>45243</v>
      </c>
      <c r="J7346" s="18" t="s">
        <v>1313</v>
      </c>
      <c r="R7346" s="18" t="s">
        <v>38628</v>
      </c>
    </row>
    <row r="7347" spans="1:18">
      <c r="A7347" s="18" t="s">
        <v>45244</v>
      </c>
      <c r="B7347" s="18" t="s">
        <v>45245</v>
      </c>
      <c r="C7347" s="18" t="s">
        <v>45246</v>
      </c>
      <c r="J7347" s="18" t="s">
        <v>1313</v>
      </c>
      <c r="R7347" s="18" t="s">
        <v>23232</v>
      </c>
    </row>
    <row r="7348" spans="1:18">
      <c r="A7348" s="18" t="s">
        <v>45247</v>
      </c>
      <c r="B7348" s="18" t="s">
        <v>45248</v>
      </c>
      <c r="C7348" s="18" t="s">
        <v>45249</v>
      </c>
      <c r="J7348" s="18" t="s">
        <v>1313</v>
      </c>
      <c r="R7348" s="18" t="s">
        <v>22395</v>
      </c>
    </row>
    <row r="7349" spans="1:18">
      <c r="A7349" s="18" t="s">
        <v>45250</v>
      </c>
      <c r="B7349" s="18" t="s">
        <v>45251</v>
      </c>
      <c r="C7349" s="18" t="s">
        <v>45252</v>
      </c>
      <c r="J7349" s="18" t="s">
        <v>1313</v>
      </c>
      <c r="R7349" s="18" t="s">
        <v>25538</v>
      </c>
    </row>
    <row r="7350" spans="1:18">
      <c r="A7350" s="18" t="s">
        <v>45253</v>
      </c>
      <c r="B7350" s="18" t="s">
        <v>45254</v>
      </c>
      <c r="C7350" s="18" t="s">
        <v>45255</v>
      </c>
      <c r="J7350" s="18" t="s">
        <v>1313</v>
      </c>
      <c r="R7350" s="18" t="s">
        <v>38152</v>
      </c>
    </row>
    <row r="7351" spans="1:18">
      <c r="A7351" s="18" t="s">
        <v>45256</v>
      </c>
      <c r="B7351" s="18" t="s">
        <v>45257</v>
      </c>
      <c r="C7351" s="18" t="s">
        <v>45258</v>
      </c>
      <c r="J7351" s="18" t="s">
        <v>1313</v>
      </c>
      <c r="R7351" s="18" t="s">
        <v>36570</v>
      </c>
    </row>
    <row r="7352" spans="1:18">
      <c r="A7352" s="18" t="s">
        <v>45259</v>
      </c>
      <c r="B7352" s="18" t="s">
        <v>45260</v>
      </c>
      <c r="C7352" s="18" t="s">
        <v>45261</v>
      </c>
      <c r="J7352" s="18" t="s">
        <v>1313</v>
      </c>
      <c r="R7352" s="18" t="s">
        <v>5170</v>
      </c>
    </row>
    <row r="7353" spans="1:18">
      <c r="A7353" s="18" t="s">
        <v>45262</v>
      </c>
      <c r="B7353" s="18" t="s">
        <v>45263</v>
      </c>
      <c r="C7353" s="18" t="s">
        <v>45264</v>
      </c>
      <c r="J7353" s="18" t="s">
        <v>1313</v>
      </c>
      <c r="R7353" s="18" t="s">
        <v>42589</v>
      </c>
    </row>
    <row r="7354" spans="1:18">
      <c r="A7354" s="18" t="s">
        <v>45265</v>
      </c>
      <c r="B7354" s="18" t="s">
        <v>45266</v>
      </c>
      <c r="C7354" s="18" t="s">
        <v>45267</v>
      </c>
      <c r="D7354" s="18" t="s">
        <v>45266</v>
      </c>
      <c r="E7354" s="18" t="s">
        <v>45268</v>
      </c>
      <c r="F7354" s="18" t="s">
        <v>1332</v>
      </c>
      <c r="G7354" s="18" t="s">
        <v>45269</v>
      </c>
      <c r="J7354" s="18" t="s">
        <v>1313</v>
      </c>
      <c r="K7354" s="18" t="s">
        <v>45270</v>
      </c>
      <c r="O7354" s="18" t="s">
        <v>1388</v>
      </c>
      <c r="P7354" s="18" t="s">
        <v>45271</v>
      </c>
      <c r="Q7354" s="18" t="s">
        <v>45268</v>
      </c>
      <c r="R7354" s="18" t="s">
        <v>24018</v>
      </c>
    </row>
    <row r="7355" spans="1:18">
      <c r="A7355" s="18" t="s">
        <v>45272</v>
      </c>
      <c r="B7355" s="18" t="s">
        <v>45273</v>
      </c>
      <c r="C7355" s="18" t="s">
        <v>45274</v>
      </c>
      <c r="E7355" s="18" t="s">
        <v>26374</v>
      </c>
      <c r="H7355" s="18" t="s">
        <v>45275</v>
      </c>
      <c r="J7355" s="18" t="s">
        <v>1313</v>
      </c>
      <c r="M7355" s="18" t="s">
        <v>45276</v>
      </c>
      <c r="O7355" s="18" t="s">
        <v>1424</v>
      </c>
      <c r="P7355" s="18" t="s">
        <v>45277</v>
      </c>
      <c r="Q7355" s="18" t="s">
        <v>45278</v>
      </c>
      <c r="R7355" s="18" t="s">
        <v>9497</v>
      </c>
    </row>
    <row r="7356" spans="1:18">
      <c r="A7356" s="18" t="s">
        <v>45279</v>
      </c>
      <c r="B7356" s="18" t="s">
        <v>45280</v>
      </c>
      <c r="C7356" s="18" t="s">
        <v>45281</v>
      </c>
      <c r="J7356" s="18" t="s">
        <v>1313</v>
      </c>
      <c r="O7356" s="18" t="s">
        <v>1335</v>
      </c>
      <c r="P7356" s="18" t="s">
        <v>45282</v>
      </c>
      <c r="Q7356" s="18" t="s">
        <v>45283</v>
      </c>
      <c r="R7356" s="18" t="s">
        <v>45284</v>
      </c>
    </row>
    <row r="7357" spans="1:18">
      <c r="A7357" s="18" t="s">
        <v>45285</v>
      </c>
      <c r="B7357" s="18" t="s">
        <v>39196</v>
      </c>
      <c r="C7357" s="18" t="s">
        <v>45286</v>
      </c>
      <c r="J7357" s="18" t="s">
        <v>1313</v>
      </c>
      <c r="R7357" s="18" t="s">
        <v>31482</v>
      </c>
    </row>
    <row r="7358" spans="1:18">
      <c r="A7358" s="18" t="s">
        <v>45287</v>
      </c>
      <c r="B7358" s="18" t="s">
        <v>45288</v>
      </c>
      <c r="C7358" s="18" t="s">
        <v>45289</v>
      </c>
      <c r="E7358" s="18" t="s">
        <v>45290</v>
      </c>
      <c r="J7358" s="18" t="s">
        <v>1313</v>
      </c>
      <c r="O7358" s="18" t="s">
        <v>1424</v>
      </c>
      <c r="P7358" s="18" t="s">
        <v>45291</v>
      </c>
      <c r="Q7358" s="18" t="s">
        <v>45290</v>
      </c>
      <c r="R7358" s="18" t="s">
        <v>29020</v>
      </c>
    </row>
    <row r="7359" spans="1:18">
      <c r="A7359" s="18" t="s">
        <v>45292</v>
      </c>
      <c r="B7359" s="18" t="s">
        <v>45293</v>
      </c>
      <c r="C7359" s="18" t="s">
        <v>45294</v>
      </c>
      <c r="J7359" s="18" t="s">
        <v>1313</v>
      </c>
      <c r="O7359" s="18" t="s">
        <v>1335</v>
      </c>
      <c r="P7359" s="18" t="s">
        <v>45295</v>
      </c>
      <c r="Q7359" s="18" t="s">
        <v>45296</v>
      </c>
      <c r="R7359" s="18" t="s">
        <v>3859</v>
      </c>
    </row>
    <row r="7360" spans="1:18">
      <c r="A7360" s="18" t="s">
        <v>45297</v>
      </c>
      <c r="B7360" s="18" t="s">
        <v>45298</v>
      </c>
      <c r="C7360" s="18" t="s">
        <v>45299</v>
      </c>
      <c r="E7360" s="18" t="s">
        <v>45300</v>
      </c>
      <c r="F7360" s="18" t="s">
        <v>1332</v>
      </c>
      <c r="G7360" s="18" t="s">
        <v>45301</v>
      </c>
      <c r="J7360" s="18" t="s">
        <v>1313</v>
      </c>
      <c r="K7360" s="18" t="s">
        <v>45302</v>
      </c>
      <c r="O7360" s="18" t="s">
        <v>1502</v>
      </c>
      <c r="P7360" s="18" t="s">
        <v>45303</v>
      </c>
      <c r="Q7360" s="18" t="s">
        <v>45300</v>
      </c>
      <c r="R7360" s="18" t="s">
        <v>2030</v>
      </c>
    </row>
    <row r="7361" spans="1:18">
      <c r="A7361" s="18" t="s">
        <v>45304</v>
      </c>
      <c r="B7361" s="18" t="s">
        <v>45305</v>
      </c>
      <c r="C7361" s="18" t="s">
        <v>45306</v>
      </c>
      <c r="E7361" s="18" t="s">
        <v>12663</v>
      </c>
      <c r="J7361" s="18" t="s">
        <v>1313</v>
      </c>
      <c r="R7361" s="18" t="s">
        <v>33333</v>
      </c>
    </row>
    <row r="7362" spans="1:18">
      <c r="A7362" s="18" t="s">
        <v>45307</v>
      </c>
      <c r="B7362" s="18" t="s">
        <v>45308</v>
      </c>
      <c r="C7362" s="18" t="s">
        <v>45309</v>
      </c>
      <c r="E7362" s="18" t="s">
        <v>45310</v>
      </c>
      <c r="J7362" s="18" t="s">
        <v>1313</v>
      </c>
      <c r="O7362" s="18" t="s">
        <v>1424</v>
      </c>
      <c r="P7362" s="18" t="s">
        <v>45311</v>
      </c>
      <c r="Q7362" s="18" t="s">
        <v>45310</v>
      </c>
      <c r="R7362" s="18" t="s">
        <v>40818</v>
      </c>
    </row>
    <row r="7363" spans="1:18">
      <c r="A7363" s="18" t="s">
        <v>45312</v>
      </c>
      <c r="B7363" s="18" t="s">
        <v>45313</v>
      </c>
      <c r="C7363" s="18" t="s">
        <v>45314</v>
      </c>
      <c r="H7363" s="18" t="s">
        <v>45315</v>
      </c>
      <c r="J7363" s="18" t="s">
        <v>1313</v>
      </c>
      <c r="K7363" s="18" t="s">
        <v>45316</v>
      </c>
      <c r="L7363" s="18" t="s">
        <v>45315</v>
      </c>
      <c r="R7363" s="18" t="s">
        <v>30165</v>
      </c>
    </row>
    <row r="7364" spans="1:18">
      <c r="A7364" s="18" t="s">
        <v>45317</v>
      </c>
      <c r="B7364" s="18" t="s">
        <v>45318</v>
      </c>
      <c r="C7364" s="18" t="s">
        <v>45319</v>
      </c>
      <c r="J7364" s="18" t="s">
        <v>1313</v>
      </c>
      <c r="R7364" s="18" t="s">
        <v>16339</v>
      </c>
    </row>
    <row r="7365" spans="1:18">
      <c r="A7365" s="18" t="s">
        <v>45320</v>
      </c>
      <c r="B7365" s="18" t="s">
        <v>45321</v>
      </c>
      <c r="C7365" s="18" t="s">
        <v>45322</v>
      </c>
      <c r="E7365" s="18" t="s">
        <v>45323</v>
      </c>
      <c r="J7365" s="18" t="s">
        <v>1313</v>
      </c>
      <c r="R7365" s="18" t="s">
        <v>4830</v>
      </c>
    </row>
    <row r="7366" spans="1:18">
      <c r="A7366" s="18" t="s">
        <v>45324</v>
      </c>
      <c r="B7366" s="18" t="s">
        <v>45325</v>
      </c>
      <c r="C7366" s="18" t="s">
        <v>45326</v>
      </c>
      <c r="E7366" s="18" t="s">
        <v>45325</v>
      </c>
      <c r="J7366" s="18" t="s">
        <v>45327</v>
      </c>
      <c r="K7366" s="18" t="s">
        <v>45328</v>
      </c>
      <c r="L7366" s="18" t="s">
        <v>45329</v>
      </c>
      <c r="R7366" s="18" t="s">
        <v>3785</v>
      </c>
    </row>
    <row r="7367" spans="1:18">
      <c r="A7367" s="18" t="s">
        <v>45330</v>
      </c>
      <c r="B7367" s="18" t="s">
        <v>45331</v>
      </c>
      <c r="C7367" s="18" t="s">
        <v>45332</v>
      </c>
      <c r="J7367" s="18" t="s">
        <v>1313</v>
      </c>
      <c r="R7367" s="18" t="s">
        <v>25538</v>
      </c>
    </row>
    <row r="7368" spans="1:18">
      <c r="A7368" s="18" t="s">
        <v>45333</v>
      </c>
      <c r="B7368" s="18" t="s">
        <v>45334</v>
      </c>
      <c r="C7368" s="18" t="s">
        <v>45335</v>
      </c>
      <c r="H7368" s="18" t="s">
        <v>45336</v>
      </c>
      <c r="J7368" s="18" t="s">
        <v>1313</v>
      </c>
      <c r="R7368" s="18" t="s">
        <v>33397</v>
      </c>
    </row>
    <row r="7369" spans="1:18">
      <c r="A7369" s="18" t="s">
        <v>45337</v>
      </c>
      <c r="B7369" s="18" t="s">
        <v>3281</v>
      </c>
      <c r="C7369" s="18" t="s">
        <v>45338</v>
      </c>
      <c r="J7369" s="18" t="s">
        <v>1313</v>
      </c>
      <c r="R7369" s="18" t="s">
        <v>2709</v>
      </c>
    </row>
    <row r="7370" spans="1:18">
      <c r="A7370" s="18" t="s">
        <v>45339</v>
      </c>
      <c r="B7370" s="18" t="s">
        <v>20201</v>
      </c>
      <c r="C7370" s="18" t="s">
        <v>45340</v>
      </c>
      <c r="E7370" s="18" t="s">
        <v>20201</v>
      </c>
      <c r="H7370" s="18" t="s">
        <v>45341</v>
      </c>
      <c r="J7370" s="18" t="s">
        <v>45342</v>
      </c>
      <c r="K7370" s="18" t="s">
        <v>45343</v>
      </c>
      <c r="L7370" s="18" t="s">
        <v>45341</v>
      </c>
      <c r="M7370" s="18" t="s">
        <v>45344</v>
      </c>
      <c r="R7370" s="18" t="s">
        <v>7458</v>
      </c>
    </row>
    <row r="7371" spans="1:18">
      <c r="A7371" s="18" t="s">
        <v>45345</v>
      </c>
      <c r="B7371" s="18" t="s">
        <v>45346</v>
      </c>
      <c r="C7371" s="18" t="s">
        <v>45347</v>
      </c>
      <c r="J7371" s="18" t="s">
        <v>1313</v>
      </c>
      <c r="O7371" s="18" t="s">
        <v>1353</v>
      </c>
      <c r="P7371" s="18" t="s">
        <v>45348</v>
      </c>
      <c r="Q7371" s="18" t="s">
        <v>45349</v>
      </c>
      <c r="R7371" s="18" t="s">
        <v>39068</v>
      </c>
    </row>
    <row r="7372" spans="1:18">
      <c r="A7372" s="18" t="s">
        <v>45350</v>
      </c>
      <c r="B7372" s="18" t="s">
        <v>45351</v>
      </c>
      <c r="C7372" s="18" t="s">
        <v>45352</v>
      </c>
      <c r="D7372" s="18" t="s">
        <v>45351</v>
      </c>
      <c r="E7372" s="18" t="s">
        <v>11873</v>
      </c>
      <c r="F7372" s="18" t="s">
        <v>5650</v>
      </c>
      <c r="G7372" s="18" t="s">
        <v>5649</v>
      </c>
      <c r="J7372" s="18" t="s">
        <v>1313</v>
      </c>
      <c r="M7372" s="18" t="s">
        <v>45353</v>
      </c>
      <c r="R7372" s="18" t="s">
        <v>45354</v>
      </c>
    </row>
    <row r="7373" spans="1:18">
      <c r="A7373" s="18" t="s">
        <v>45355</v>
      </c>
      <c r="B7373" s="18" t="s">
        <v>45356</v>
      </c>
      <c r="C7373" s="18" t="s">
        <v>45357</v>
      </c>
      <c r="E7373" s="18" t="s">
        <v>45358</v>
      </c>
      <c r="J7373" s="18" t="s">
        <v>1313</v>
      </c>
      <c r="O7373" s="18" t="s">
        <v>16263</v>
      </c>
      <c r="P7373" s="18" t="s">
        <v>45359</v>
      </c>
      <c r="Q7373" s="18" t="s">
        <v>45356</v>
      </c>
      <c r="R7373" s="18" t="s">
        <v>7798</v>
      </c>
    </row>
    <row r="7374" spans="1:18">
      <c r="A7374" s="18" t="s">
        <v>45360</v>
      </c>
      <c r="B7374" s="18" t="s">
        <v>45361</v>
      </c>
      <c r="C7374" s="18" t="s">
        <v>45362</v>
      </c>
      <c r="J7374" s="18" t="s">
        <v>1313</v>
      </c>
      <c r="R7374" s="18" t="s">
        <v>11479</v>
      </c>
    </row>
    <row r="7375" spans="1:18">
      <c r="A7375" s="18" t="s">
        <v>45363</v>
      </c>
      <c r="B7375" s="18" t="s">
        <v>45364</v>
      </c>
      <c r="C7375" s="18" t="s">
        <v>45365</v>
      </c>
      <c r="H7375" s="18" t="s">
        <v>45366</v>
      </c>
      <c r="J7375" s="18" t="s">
        <v>1313</v>
      </c>
      <c r="O7375" s="18" t="s">
        <v>1502</v>
      </c>
      <c r="P7375" s="18" t="s">
        <v>45366</v>
      </c>
      <c r="Q7375" s="18" t="s">
        <v>45364</v>
      </c>
      <c r="R7375" s="18" t="s">
        <v>45367</v>
      </c>
    </row>
    <row r="7376" spans="1:18">
      <c r="A7376" s="18" t="s">
        <v>45368</v>
      </c>
      <c r="B7376" s="18" t="s">
        <v>45369</v>
      </c>
      <c r="C7376" s="18" t="s">
        <v>45370</v>
      </c>
      <c r="E7376" s="18" t="s">
        <v>40257</v>
      </c>
      <c r="J7376" s="18" t="s">
        <v>1313</v>
      </c>
      <c r="O7376" s="18" t="s">
        <v>1335</v>
      </c>
      <c r="P7376" s="18" t="s">
        <v>45371</v>
      </c>
      <c r="Q7376" s="18" t="s">
        <v>45372</v>
      </c>
      <c r="R7376" s="18" t="s">
        <v>45373</v>
      </c>
    </row>
    <row r="7377" spans="1:18">
      <c r="A7377" s="18" t="s">
        <v>45374</v>
      </c>
      <c r="B7377" s="18" t="s">
        <v>45375</v>
      </c>
      <c r="C7377" s="18" t="s">
        <v>45376</v>
      </c>
      <c r="J7377" s="18" t="s">
        <v>1313</v>
      </c>
      <c r="O7377" s="18" t="s">
        <v>2260</v>
      </c>
      <c r="P7377" s="18" t="s">
        <v>45377</v>
      </c>
      <c r="Q7377" s="18" t="s">
        <v>44689</v>
      </c>
      <c r="R7377" s="18" t="s">
        <v>14701</v>
      </c>
    </row>
    <row r="7378" spans="1:18">
      <c r="A7378" s="18" t="s">
        <v>45378</v>
      </c>
      <c r="B7378" s="18" t="s">
        <v>45379</v>
      </c>
      <c r="C7378" s="18" t="s">
        <v>45380</v>
      </c>
      <c r="E7378" s="18" t="s">
        <v>45381</v>
      </c>
      <c r="J7378" s="18" t="s">
        <v>1313</v>
      </c>
      <c r="O7378" s="18" t="s">
        <v>1388</v>
      </c>
      <c r="P7378" s="18" t="s">
        <v>45382</v>
      </c>
      <c r="Q7378" s="18" t="s">
        <v>45381</v>
      </c>
      <c r="R7378" s="18" t="s">
        <v>27646</v>
      </c>
    </row>
    <row r="7379" spans="1:18">
      <c r="A7379" s="18" t="s">
        <v>45383</v>
      </c>
      <c r="B7379" s="18" t="s">
        <v>45384</v>
      </c>
      <c r="C7379" s="18" t="s">
        <v>45385</v>
      </c>
      <c r="D7379" s="18" t="s">
        <v>45384</v>
      </c>
      <c r="E7379" s="18" t="s">
        <v>45386</v>
      </c>
      <c r="J7379" s="18" t="s">
        <v>1313</v>
      </c>
      <c r="O7379" s="18" t="s">
        <v>1502</v>
      </c>
      <c r="P7379" s="18" t="s">
        <v>45387</v>
      </c>
      <c r="Q7379" s="18" t="s">
        <v>45386</v>
      </c>
      <c r="R7379" s="18" t="s">
        <v>45388</v>
      </c>
    </row>
    <row r="7380" spans="1:18">
      <c r="A7380" s="18" t="s">
        <v>45389</v>
      </c>
      <c r="B7380" s="18" t="s">
        <v>45390</v>
      </c>
      <c r="C7380" s="18" t="s">
        <v>45391</v>
      </c>
      <c r="E7380" s="18" t="s">
        <v>45392</v>
      </c>
      <c r="J7380" s="18" t="s">
        <v>1313</v>
      </c>
      <c r="O7380" s="18" t="s">
        <v>1335</v>
      </c>
      <c r="P7380" s="18" t="s">
        <v>45393</v>
      </c>
      <c r="Q7380" s="18" t="s">
        <v>45390</v>
      </c>
      <c r="R7380" s="18" t="s">
        <v>42675</v>
      </c>
    </row>
    <row r="7381" spans="1:18">
      <c r="A7381" s="18" t="s">
        <v>45394</v>
      </c>
      <c r="B7381" s="18" t="s">
        <v>45395</v>
      </c>
      <c r="C7381" s="18" t="s">
        <v>45396</v>
      </c>
      <c r="J7381" s="18" t="s">
        <v>1313</v>
      </c>
      <c r="O7381" s="18" t="s">
        <v>1353</v>
      </c>
      <c r="P7381" s="18" t="s">
        <v>45397</v>
      </c>
      <c r="R7381" s="18" t="s">
        <v>41182</v>
      </c>
    </row>
    <row r="7382" spans="1:18">
      <c r="A7382" s="18" t="s">
        <v>45398</v>
      </c>
      <c r="B7382" s="18" t="s">
        <v>45399</v>
      </c>
      <c r="C7382" s="18" t="s">
        <v>45400</v>
      </c>
      <c r="J7382" s="18" t="s">
        <v>1313</v>
      </c>
      <c r="O7382" s="18" t="s">
        <v>39880</v>
      </c>
      <c r="P7382" s="18" t="s">
        <v>45401</v>
      </c>
      <c r="Q7382" s="18" t="s">
        <v>45402</v>
      </c>
      <c r="R7382" s="18" t="s">
        <v>4636</v>
      </c>
    </row>
    <row r="7383" spans="1:18">
      <c r="A7383" s="18" t="s">
        <v>45403</v>
      </c>
      <c r="B7383" s="18" t="s">
        <v>45404</v>
      </c>
      <c r="C7383" s="18" t="s">
        <v>45405</v>
      </c>
      <c r="E7383" s="18" t="s">
        <v>14191</v>
      </c>
      <c r="J7383" s="18" t="s">
        <v>1313</v>
      </c>
      <c r="K7383" s="18" t="s">
        <v>45406</v>
      </c>
      <c r="R7383" s="18" t="s">
        <v>18979</v>
      </c>
    </row>
    <row r="7384" spans="1:18">
      <c r="A7384" s="18" t="s">
        <v>45407</v>
      </c>
      <c r="B7384" s="18" t="s">
        <v>4239</v>
      </c>
      <c r="C7384" s="18" t="s">
        <v>45408</v>
      </c>
      <c r="E7384" s="18" t="s">
        <v>45409</v>
      </c>
      <c r="F7384" s="18" t="s">
        <v>45410</v>
      </c>
      <c r="G7384" s="18" t="s">
        <v>45411</v>
      </c>
      <c r="J7384" s="18" t="s">
        <v>1313</v>
      </c>
      <c r="R7384" s="18" t="s">
        <v>40069</v>
      </c>
    </row>
    <row r="7385" spans="1:18">
      <c r="A7385" s="18" t="s">
        <v>45412</v>
      </c>
      <c r="B7385" s="18" t="s">
        <v>45413</v>
      </c>
      <c r="C7385" s="18" t="s">
        <v>45414</v>
      </c>
      <c r="D7385" s="18" t="s">
        <v>45415</v>
      </c>
      <c r="H7385" s="18" t="s">
        <v>45416</v>
      </c>
      <c r="J7385" s="18" t="s">
        <v>1313</v>
      </c>
      <c r="K7385" s="18" t="s">
        <v>45417</v>
      </c>
      <c r="N7385" s="18" t="s">
        <v>45418</v>
      </c>
      <c r="O7385" s="18" t="s">
        <v>1388</v>
      </c>
      <c r="P7385" s="18" t="s">
        <v>45419</v>
      </c>
      <c r="R7385" s="18" t="s">
        <v>45420</v>
      </c>
    </row>
    <row r="7386" spans="1:18">
      <c r="A7386" s="18" t="s">
        <v>45421</v>
      </c>
      <c r="B7386" s="18" t="s">
        <v>45422</v>
      </c>
      <c r="C7386" s="18" t="s">
        <v>45423</v>
      </c>
      <c r="J7386" s="18" t="s">
        <v>1313</v>
      </c>
      <c r="R7386" s="18" t="s">
        <v>12413</v>
      </c>
    </row>
    <row r="7387" spans="1:18">
      <c r="A7387" s="18" t="s">
        <v>45424</v>
      </c>
      <c r="B7387" s="18" t="s">
        <v>45425</v>
      </c>
      <c r="C7387" s="18" t="s">
        <v>45426</v>
      </c>
      <c r="E7387" s="18" t="s">
        <v>45427</v>
      </c>
      <c r="J7387" s="18" t="s">
        <v>1313</v>
      </c>
      <c r="R7387" s="18" t="s">
        <v>4830</v>
      </c>
    </row>
    <row r="7388" spans="1:18">
      <c r="A7388" s="18" t="s">
        <v>45428</v>
      </c>
      <c r="B7388" s="18" t="s">
        <v>45429</v>
      </c>
      <c r="C7388" s="18" t="s">
        <v>45430</v>
      </c>
      <c r="J7388" s="18" t="s">
        <v>1313</v>
      </c>
      <c r="R7388" s="18" t="s">
        <v>16339</v>
      </c>
    </row>
    <row r="7389" spans="1:18">
      <c r="A7389" s="18" t="s">
        <v>45431</v>
      </c>
      <c r="B7389" s="18" t="s">
        <v>45432</v>
      </c>
      <c r="C7389" s="18" t="s">
        <v>45433</v>
      </c>
      <c r="J7389" s="18" t="s">
        <v>1313</v>
      </c>
      <c r="K7389" s="18" t="s">
        <v>45434</v>
      </c>
      <c r="R7389" s="18" t="s">
        <v>28567</v>
      </c>
    </row>
    <row r="7390" spans="1:18">
      <c r="A7390" s="18" t="s">
        <v>45435</v>
      </c>
      <c r="B7390" s="18" t="s">
        <v>45436</v>
      </c>
      <c r="C7390" s="18" t="s">
        <v>45437</v>
      </c>
      <c r="J7390" s="18" t="s">
        <v>45438</v>
      </c>
      <c r="K7390" s="18" t="s">
        <v>45439</v>
      </c>
      <c r="L7390" s="18" t="s">
        <v>45440</v>
      </c>
      <c r="O7390" s="18" t="s">
        <v>1368</v>
      </c>
      <c r="P7390" s="18" t="s">
        <v>45441</v>
      </c>
      <c r="Q7390" s="18" t="s">
        <v>45436</v>
      </c>
      <c r="R7390" s="18" t="s">
        <v>6763</v>
      </c>
    </row>
    <row r="7391" spans="1:18">
      <c r="A7391" s="18" t="s">
        <v>45442</v>
      </c>
      <c r="B7391" s="18" t="s">
        <v>45443</v>
      </c>
      <c r="C7391" s="18" t="s">
        <v>45444</v>
      </c>
      <c r="E7391" s="18" t="s">
        <v>8220</v>
      </c>
      <c r="F7391" s="18" t="s">
        <v>1360</v>
      </c>
      <c r="G7391" s="18" t="s">
        <v>45445</v>
      </c>
      <c r="J7391" s="18" t="s">
        <v>4131</v>
      </c>
      <c r="K7391" s="18" t="s">
        <v>45446</v>
      </c>
      <c r="R7391" s="18" t="s">
        <v>20674</v>
      </c>
    </row>
    <row r="7392" spans="1:18">
      <c r="A7392" s="18" t="s">
        <v>45447</v>
      </c>
      <c r="B7392" s="18" t="s">
        <v>45448</v>
      </c>
      <c r="C7392" s="18" t="s">
        <v>45449</v>
      </c>
      <c r="D7392" s="18" t="s">
        <v>45450</v>
      </c>
      <c r="E7392" s="18" t="s">
        <v>45448</v>
      </c>
      <c r="J7392" s="18" t="s">
        <v>1313</v>
      </c>
      <c r="R7392" s="18" t="s">
        <v>17916</v>
      </c>
    </row>
    <row r="7393" spans="1:18">
      <c r="A7393" s="18" t="s">
        <v>45451</v>
      </c>
      <c r="B7393" s="18" t="s">
        <v>45452</v>
      </c>
      <c r="C7393" s="18" t="s">
        <v>45453</v>
      </c>
      <c r="E7393" s="18" t="s">
        <v>44445</v>
      </c>
      <c r="F7393" s="18" t="s">
        <v>1360</v>
      </c>
      <c r="G7393" s="18" t="s">
        <v>45454</v>
      </c>
      <c r="J7393" s="18" t="s">
        <v>1313</v>
      </c>
      <c r="K7393" s="18" t="s">
        <v>45455</v>
      </c>
      <c r="O7393" s="18" t="s">
        <v>1335</v>
      </c>
      <c r="P7393" s="18" t="s">
        <v>45456</v>
      </c>
      <c r="Q7393" s="18" t="s">
        <v>45452</v>
      </c>
      <c r="R7393" s="18" t="s">
        <v>7850</v>
      </c>
    </row>
    <row r="7394" spans="1:18">
      <c r="A7394" s="18" t="s">
        <v>45457</v>
      </c>
      <c r="B7394" s="18" t="s">
        <v>45458</v>
      </c>
      <c r="C7394" s="18" t="s">
        <v>45459</v>
      </c>
      <c r="E7394" s="18" t="s">
        <v>45460</v>
      </c>
      <c r="J7394" s="18" t="s">
        <v>1313</v>
      </c>
      <c r="R7394" s="18" t="s">
        <v>4830</v>
      </c>
    </row>
    <row r="7395" spans="1:18">
      <c r="A7395" s="18" t="s">
        <v>45461</v>
      </c>
      <c r="B7395" s="18" t="s">
        <v>45462</v>
      </c>
      <c r="C7395" s="18" t="s">
        <v>45463</v>
      </c>
      <c r="J7395" s="18" t="s">
        <v>1313</v>
      </c>
      <c r="Q7395" s="18" t="s">
        <v>45462</v>
      </c>
      <c r="R7395" s="18" t="s">
        <v>2648</v>
      </c>
    </row>
    <row r="7396" spans="1:18">
      <c r="A7396" s="18" t="s">
        <v>45464</v>
      </c>
      <c r="B7396" s="18" t="s">
        <v>45465</v>
      </c>
      <c r="C7396" s="18" t="s">
        <v>45466</v>
      </c>
      <c r="E7396" s="18" t="s">
        <v>45465</v>
      </c>
      <c r="H7396" s="18" t="s">
        <v>45467</v>
      </c>
      <c r="J7396" s="18" t="s">
        <v>45468</v>
      </c>
      <c r="K7396" s="18" t="s">
        <v>45469</v>
      </c>
      <c r="L7396" s="18" t="s">
        <v>45467</v>
      </c>
      <c r="M7396" s="18" t="s">
        <v>45470</v>
      </c>
      <c r="R7396" s="18" t="s">
        <v>32580</v>
      </c>
    </row>
    <row r="7397" spans="1:18">
      <c r="A7397" s="18" t="s">
        <v>45471</v>
      </c>
      <c r="B7397" s="18" t="s">
        <v>45472</v>
      </c>
      <c r="C7397" s="18" t="s">
        <v>45473</v>
      </c>
      <c r="E7397" s="18" t="s">
        <v>31390</v>
      </c>
      <c r="J7397" s="18" t="s">
        <v>1313</v>
      </c>
      <c r="R7397" s="18" t="s">
        <v>22377</v>
      </c>
    </row>
    <row r="7398" spans="1:18">
      <c r="A7398" s="18" t="s">
        <v>45474</v>
      </c>
      <c r="B7398" s="18" t="s">
        <v>45475</v>
      </c>
      <c r="C7398" s="18" t="s">
        <v>45476</v>
      </c>
      <c r="E7398" s="18" t="s">
        <v>45477</v>
      </c>
      <c r="J7398" s="18" t="s">
        <v>1313</v>
      </c>
      <c r="O7398" s="18" t="s">
        <v>1424</v>
      </c>
      <c r="P7398" s="18" t="s">
        <v>45478</v>
      </c>
      <c r="Q7398" s="18" t="s">
        <v>45475</v>
      </c>
      <c r="R7398" s="18" t="s">
        <v>19667</v>
      </c>
    </row>
    <row r="7399" spans="1:18">
      <c r="A7399" s="18" t="s">
        <v>45479</v>
      </c>
      <c r="B7399" s="18" t="s">
        <v>45480</v>
      </c>
      <c r="C7399" s="18" t="s">
        <v>45481</v>
      </c>
      <c r="J7399" s="18" t="s">
        <v>1313</v>
      </c>
      <c r="O7399" s="18" t="s">
        <v>1424</v>
      </c>
      <c r="P7399" s="18" t="s">
        <v>45482</v>
      </c>
      <c r="Q7399" s="18" t="s">
        <v>9274</v>
      </c>
      <c r="R7399" s="18" t="s">
        <v>11308</v>
      </c>
    </row>
    <row r="7400" spans="1:18">
      <c r="A7400" s="18" t="s">
        <v>45483</v>
      </c>
      <c r="B7400" s="18" t="s">
        <v>45484</v>
      </c>
      <c r="C7400" s="18" t="s">
        <v>45485</v>
      </c>
      <c r="J7400" s="18" t="s">
        <v>4131</v>
      </c>
      <c r="K7400" s="18" t="s">
        <v>45486</v>
      </c>
      <c r="R7400" s="18" t="s">
        <v>34732</v>
      </c>
    </row>
    <row r="7401" spans="1:18">
      <c r="A7401" s="18" t="s">
        <v>45487</v>
      </c>
      <c r="B7401" s="18" t="s">
        <v>45488</v>
      </c>
      <c r="C7401" s="18" t="s">
        <v>45489</v>
      </c>
      <c r="E7401" s="18" t="s">
        <v>45490</v>
      </c>
      <c r="J7401" s="18" t="s">
        <v>1313</v>
      </c>
      <c r="O7401" s="18" t="s">
        <v>1388</v>
      </c>
      <c r="P7401" s="18" t="s">
        <v>45491</v>
      </c>
      <c r="Q7401" s="18" t="s">
        <v>45492</v>
      </c>
      <c r="R7401" s="18" t="s">
        <v>4029</v>
      </c>
    </row>
    <row r="7402" spans="1:18">
      <c r="A7402" s="18" t="s">
        <v>45493</v>
      </c>
      <c r="B7402" s="18" t="s">
        <v>45494</v>
      </c>
      <c r="C7402" s="18" t="s">
        <v>45495</v>
      </c>
      <c r="E7402" s="18" t="s">
        <v>45496</v>
      </c>
      <c r="J7402" s="18" t="s">
        <v>1313</v>
      </c>
      <c r="R7402" s="18" t="s">
        <v>8765</v>
      </c>
    </row>
    <row r="7403" spans="1:18">
      <c r="A7403" s="18" t="s">
        <v>45497</v>
      </c>
      <c r="B7403" s="18" t="s">
        <v>5143</v>
      </c>
      <c r="C7403" s="18" t="s">
        <v>45498</v>
      </c>
      <c r="E7403" s="18" t="s">
        <v>45499</v>
      </c>
      <c r="J7403" s="18" t="s">
        <v>1313</v>
      </c>
      <c r="O7403" s="18" t="s">
        <v>1424</v>
      </c>
      <c r="P7403" s="18" t="s">
        <v>45500</v>
      </c>
      <c r="Q7403" s="18" t="s">
        <v>45499</v>
      </c>
      <c r="R7403" s="18" t="s">
        <v>16399</v>
      </c>
    </row>
    <row r="7404" spans="1:18">
      <c r="A7404" s="18" t="s">
        <v>45501</v>
      </c>
      <c r="B7404" s="18" t="s">
        <v>13505</v>
      </c>
      <c r="C7404" s="18" t="s">
        <v>45502</v>
      </c>
      <c r="E7404" s="18" t="s">
        <v>13507</v>
      </c>
      <c r="F7404" s="18" t="s">
        <v>1332</v>
      </c>
      <c r="G7404" s="18" t="s">
        <v>45503</v>
      </c>
      <c r="J7404" s="18" t="s">
        <v>1313</v>
      </c>
      <c r="K7404" s="18" t="s">
        <v>45504</v>
      </c>
      <c r="O7404" s="18" t="s">
        <v>1502</v>
      </c>
      <c r="P7404" s="18" t="s">
        <v>45505</v>
      </c>
      <c r="Q7404" s="18" t="s">
        <v>13505</v>
      </c>
      <c r="R7404" s="18" t="s">
        <v>34840</v>
      </c>
    </row>
    <row r="7405" spans="1:18">
      <c r="A7405" s="18" t="s">
        <v>45506</v>
      </c>
      <c r="B7405" s="18" t="s">
        <v>45507</v>
      </c>
      <c r="C7405" s="18" t="s">
        <v>45508</v>
      </c>
      <c r="E7405" s="18" t="s">
        <v>45509</v>
      </c>
      <c r="F7405" s="18" t="s">
        <v>1360</v>
      </c>
      <c r="G7405" s="18" t="s">
        <v>45510</v>
      </c>
      <c r="J7405" s="18" t="s">
        <v>1313</v>
      </c>
      <c r="K7405" s="18" t="s">
        <v>45511</v>
      </c>
      <c r="O7405" s="18" t="s">
        <v>1502</v>
      </c>
      <c r="P7405" s="18" t="s">
        <v>45512</v>
      </c>
      <c r="Q7405" s="18" t="s">
        <v>45507</v>
      </c>
      <c r="R7405" s="18" t="s">
        <v>7259</v>
      </c>
    </row>
    <row r="7406" spans="1:18">
      <c r="A7406" s="18" t="s">
        <v>45513</v>
      </c>
      <c r="B7406" s="18" t="s">
        <v>45514</v>
      </c>
      <c r="C7406" s="18" t="s">
        <v>45515</v>
      </c>
      <c r="J7406" s="18" t="s">
        <v>1313</v>
      </c>
      <c r="O7406" s="18" t="s">
        <v>1424</v>
      </c>
      <c r="P7406" s="18" t="s">
        <v>45516</v>
      </c>
      <c r="Q7406" s="18" t="s">
        <v>45517</v>
      </c>
      <c r="R7406" s="18" t="s">
        <v>17493</v>
      </c>
    </row>
    <row r="7407" spans="1:18">
      <c r="A7407" s="18" t="s">
        <v>45518</v>
      </c>
      <c r="B7407" s="18" t="s">
        <v>45519</v>
      </c>
      <c r="C7407" s="18" t="s">
        <v>45520</v>
      </c>
      <c r="J7407" s="18" t="s">
        <v>1313</v>
      </c>
      <c r="O7407" s="18" t="s">
        <v>1424</v>
      </c>
      <c r="P7407" s="18" t="s">
        <v>45521</v>
      </c>
      <c r="Q7407" s="18" t="s">
        <v>45519</v>
      </c>
      <c r="R7407" s="18" t="s">
        <v>11630</v>
      </c>
    </row>
    <row r="7408" spans="1:18">
      <c r="A7408" s="18" t="s">
        <v>45522</v>
      </c>
      <c r="B7408" s="18" t="s">
        <v>45523</v>
      </c>
      <c r="C7408" s="18" t="s">
        <v>45524</v>
      </c>
      <c r="E7408" s="18" t="s">
        <v>45525</v>
      </c>
      <c r="F7408" s="18" t="s">
        <v>40355</v>
      </c>
      <c r="G7408" s="18" t="s">
        <v>45526</v>
      </c>
      <c r="H7408" s="18" t="s">
        <v>45527</v>
      </c>
      <c r="J7408" s="18" t="s">
        <v>1313</v>
      </c>
      <c r="R7408" s="18" t="s">
        <v>15587</v>
      </c>
    </row>
    <row r="7409" spans="1:18">
      <c r="A7409" s="18" t="s">
        <v>45528</v>
      </c>
      <c r="B7409" s="18" t="s">
        <v>45529</v>
      </c>
      <c r="C7409" s="18" t="s">
        <v>45530</v>
      </c>
      <c r="D7409" s="18" t="s">
        <v>45531</v>
      </c>
      <c r="E7409" s="18" t="s">
        <v>10658</v>
      </c>
      <c r="J7409" s="18" t="s">
        <v>1313</v>
      </c>
      <c r="O7409" s="18" t="s">
        <v>1424</v>
      </c>
      <c r="P7409" s="18" t="s">
        <v>45532</v>
      </c>
      <c r="Q7409" s="18" t="s">
        <v>45529</v>
      </c>
      <c r="R7409" s="18" t="s">
        <v>42015</v>
      </c>
    </row>
    <row r="7410" spans="1:18">
      <c r="A7410" s="18" t="s">
        <v>45533</v>
      </c>
      <c r="B7410" s="18" t="s">
        <v>45534</v>
      </c>
      <c r="C7410" s="18" t="s">
        <v>45535</v>
      </c>
      <c r="E7410" s="18" t="s">
        <v>45536</v>
      </c>
      <c r="F7410" s="18" t="s">
        <v>45537</v>
      </c>
      <c r="G7410" s="18" t="s">
        <v>45538</v>
      </c>
      <c r="J7410" s="18" t="s">
        <v>45539</v>
      </c>
      <c r="K7410" s="18" t="s">
        <v>45540</v>
      </c>
      <c r="O7410" s="18" t="s">
        <v>1388</v>
      </c>
      <c r="P7410" s="18" t="s">
        <v>45541</v>
      </c>
      <c r="Q7410" s="18" t="s">
        <v>45542</v>
      </c>
      <c r="R7410" s="18" t="s">
        <v>19801</v>
      </c>
    </row>
    <row r="7411" spans="1:18">
      <c r="A7411" s="18" t="s">
        <v>45543</v>
      </c>
      <c r="B7411" s="18" t="s">
        <v>45544</v>
      </c>
      <c r="C7411" s="18" t="s">
        <v>45545</v>
      </c>
      <c r="F7411" s="18" t="s">
        <v>1868</v>
      </c>
      <c r="H7411" s="18" t="s">
        <v>45546</v>
      </c>
      <c r="J7411" s="18" t="s">
        <v>7115</v>
      </c>
      <c r="K7411" s="18" t="s">
        <v>45547</v>
      </c>
      <c r="L7411" s="18" t="s">
        <v>45546</v>
      </c>
      <c r="M7411" s="18" t="s">
        <v>45548</v>
      </c>
      <c r="O7411" s="18" t="s">
        <v>1335</v>
      </c>
      <c r="P7411" s="18" t="s">
        <v>45549</v>
      </c>
      <c r="Q7411" s="18" t="s">
        <v>45550</v>
      </c>
      <c r="R7411" s="18" t="s">
        <v>23052</v>
      </c>
    </row>
    <row r="7412" spans="1:18">
      <c r="A7412" s="18" t="s">
        <v>45551</v>
      </c>
      <c r="B7412" s="18" t="s">
        <v>45552</v>
      </c>
      <c r="C7412" s="18" t="s">
        <v>45553</v>
      </c>
      <c r="E7412" s="18" t="s">
        <v>2907</v>
      </c>
      <c r="J7412" s="18" t="s">
        <v>1313</v>
      </c>
      <c r="R7412" s="18" t="s">
        <v>31597</v>
      </c>
    </row>
    <row r="7413" spans="1:18">
      <c r="A7413" s="18" t="s">
        <v>45554</v>
      </c>
      <c r="B7413" s="18" t="s">
        <v>45555</v>
      </c>
      <c r="C7413" s="18" t="s">
        <v>45556</v>
      </c>
      <c r="E7413" s="18" t="s">
        <v>10980</v>
      </c>
      <c r="J7413" s="18" t="s">
        <v>1313</v>
      </c>
      <c r="R7413" s="18" t="s">
        <v>4830</v>
      </c>
    </row>
    <row r="7414" spans="1:18">
      <c r="A7414" s="18" t="s">
        <v>45557</v>
      </c>
      <c r="B7414" s="18" t="s">
        <v>29838</v>
      </c>
      <c r="C7414" s="18" t="s">
        <v>45558</v>
      </c>
      <c r="J7414" s="18" t="s">
        <v>1313</v>
      </c>
      <c r="R7414" s="18" t="s">
        <v>14213</v>
      </c>
    </row>
    <row r="7415" spans="1:18">
      <c r="A7415" s="18" t="s">
        <v>45559</v>
      </c>
      <c r="B7415" s="18" t="s">
        <v>45560</v>
      </c>
      <c r="C7415" s="18" t="s">
        <v>45561</v>
      </c>
      <c r="H7415" s="18" t="s">
        <v>43268</v>
      </c>
      <c r="J7415" s="18" t="s">
        <v>45562</v>
      </c>
      <c r="K7415" s="18" t="s">
        <v>45563</v>
      </c>
      <c r="O7415" s="18" t="s">
        <v>1353</v>
      </c>
      <c r="P7415" s="18" t="s">
        <v>45564</v>
      </c>
      <c r="Q7415" s="18" t="s">
        <v>45560</v>
      </c>
      <c r="R7415" s="18" t="s">
        <v>28390</v>
      </c>
    </row>
    <row r="7416" spans="1:18">
      <c r="A7416" s="18" t="s">
        <v>45565</v>
      </c>
      <c r="B7416" s="18" t="s">
        <v>45566</v>
      </c>
      <c r="C7416" s="18" t="s">
        <v>45567</v>
      </c>
      <c r="E7416" s="18" t="s">
        <v>43929</v>
      </c>
      <c r="J7416" s="18" t="s">
        <v>1313</v>
      </c>
      <c r="R7416" s="18" t="s">
        <v>4830</v>
      </c>
    </row>
    <row r="7417" spans="1:18">
      <c r="A7417" s="18" t="s">
        <v>45568</v>
      </c>
      <c r="B7417" s="18" t="s">
        <v>45569</v>
      </c>
      <c r="C7417" s="18" t="s">
        <v>45570</v>
      </c>
      <c r="E7417" s="18" t="s">
        <v>45571</v>
      </c>
      <c r="J7417" s="18" t="s">
        <v>1313</v>
      </c>
      <c r="R7417" s="18" t="s">
        <v>4830</v>
      </c>
    </row>
    <row r="7418" spans="1:18">
      <c r="A7418" s="18" t="s">
        <v>45572</v>
      </c>
      <c r="B7418" s="18" t="s">
        <v>45573</v>
      </c>
      <c r="C7418" s="18" t="s">
        <v>45574</v>
      </c>
      <c r="J7418" s="18" t="s">
        <v>1313</v>
      </c>
      <c r="R7418" s="18" t="s">
        <v>25538</v>
      </c>
    </row>
    <row r="7419" spans="1:18">
      <c r="A7419" s="18" t="s">
        <v>45575</v>
      </c>
      <c r="B7419" s="18" t="s">
        <v>45576</v>
      </c>
      <c r="C7419" s="18" t="s">
        <v>45577</v>
      </c>
      <c r="J7419" s="18" t="s">
        <v>1313</v>
      </c>
      <c r="R7419" s="18" t="s">
        <v>25538</v>
      </c>
    </row>
    <row r="7420" spans="1:18">
      <c r="A7420" s="18" t="s">
        <v>45578</v>
      </c>
      <c r="B7420" s="18" t="s">
        <v>45576</v>
      </c>
      <c r="C7420" s="18" t="s">
        <v>45579</v>
      </c>
      <c r="J7420" s="18" t="s">
        <v>1313</v>
      </c>
      <c r="R7420" s="18" t="s">
        <v>12424</v>
      </c>
    </row>
    <row r="7421" spans="1:18">
      <c r="A7421" s="18" t="s">
        <v>45580</v>
      </c>
      <c r="B7421" s="18" t="s">
        <v>45581</v>
      </c>
      <c r="C7421" s="18" t="s">
        <v>45582</v>
      </c>
      <c r="E7421" s="18" t="s">
        <v>45581</v>
      </c>
      <c r="H7421" s="18" t="s">
        <v>45583</v>
      </c>
      <c r="J7421" s="18" t="s">
        <v>45584</v>
      </c>
      <c r="K7421" s="18" t="s">
        <v>45585</v>
      </c>
      <c r="L7421" s="18" t="s">
        <v>45583</v>
      </c>
      <c r="M7421" s="18" t="s">
        <v>45586</v>
      </c>
      <c r="R7421" s="18" t="s">
        <v>5618</v>
      </c>
    </row>
    <row r="7422" spans="1:18">
      <c r="A7422" s="18" t="s">
        <v>45587</v>
      </c>
      <c r="B7422" s="18" t="s">
        <v>45588</v>
      </c>
      <c r="C7422" s="18" t="s">
        <v>45589</v>
      </c>
      <c r="E7422" s="18" t="s">
        <v>40596</v>
      </c>
      <c r="F7422" s="18" t="s">
        <v>1332</v>
      </c>
      <c r="G7422" s="18" t="s">
        <v>45590</v>
      </c>
      <c r="H7422" s="18" t="s">
        <v>45591</v>
      </c>
      <c r="J7422" s="18" t="s">
        <v>29344</v>
      </c>
      <c r="K7422" s="18" t="s">
        <v>45592</v>
      </c>
      <c r="O7422" s="18" t="s">
        <v>1388</v>
      </c>
      <c r="P7422" s="18" t="s">
        <v>45593</v>
      </c>
      <c r="Q7422" s="18" t="s">
        <v>45588</v>
      </c>
      <c r="R7422" s="18" t="s">
        <v>8613</v>
      </c>
    </row>
    <row r="7423" spans="1:18">
      <c r="A7423" s="18" t="s">
        <v>45594</v>
      </c>
      <c r="B7423" s="18" t="s">
        <v>45595</v>
      </c>
      <c r="C7423" s="18" t="s">
        <v>45596</v>
      </c>
      <c r="E7423" s="18" t="s">
        <v>45597</v>
      </c>
      <c r="J7423" s="18" t="s">
        <v>1313</v>
      </c>
      <c r="O7423" s="18" t="s">
        <v>1424</v>
      </c>
      <c r="P7423" s="18" t="s">
        <v>45598</v>
      </c>
      <c r="Q7423" s="18" t="s">
        <v>45599</v>
      </c>
      <c r="R7423" s="18" t="s">
        <v>18933</v>
      </c>
    </row>
    <row r="7424" spans="1:18">
      <c r="A7424" s="18" t="s">
        <v>45600</v>
      </c>
      <c r="B7424" s="18" t="s">
        <v>45601</v>
      </c>
      <c r="C7424" s="18" t="s">
        <v>45602</v>
      </c>
      <c r="J7424" s="18" t="s">
        <v>1313</v>
      </c>
      <c r="R7424" s="18" t="s">
        <v>4649</v>
      </c>
    </row>
    <row r="7425" spans="1:18">
      <c r="A7425" s="18" t="s">
        <v>45603</v>
      </c>
      <c r="B7425" s="18" t="s">
        <v>45604</v>
      </c>
      <c r="C7425" s="18" t="s">
        <v>45605</v>
      </c>
      <c r="E7425" s="18" t="s">
        <v>45606</v>
      </c>
      <c r="J7425" s="18" t="s">
        <v>1313</v>
      </c>
      <c r="O7425" s="18" t="s">
        <v>1502</v>
      </c>
      <c r="P7425" s="18" t="s">
        <v>45607</v>
      </c>
      <c r="R7425" s="18" t="s">
        <v>28390</v>
      </c>
    </row>
    <row r="7426" spans="1:18">
      <c r="A7426" s="18" t="s">
        <v>45608</v>
      </c>
      <c r="B7426" s="18" t="s">
        <v>45609</v>
      </c>
      <c r="C7426" s="18" t="s">
        <v>45610</v>
      </c>
      <c r="J7426" s="18" t="s">
        <v>1313</v>
      </c>
      <c r="Q7426" s="18" t="s">
        <v>45609</v>
      </c>
      <c r="R7426" s="18" t="s">
        <v>2648</v>
      </c>
    </row>
    <row r="7427" spans="1:18">
      <c r="A7427" s="18" t="s">
        <v>45611</v>
      </c>
      <c r="B7427" s="18" t="s">
        <v>45612</v>
      </c>
      <c r="C7427" s="18" t="s">
        <v>45613</v>
      </c>
      <c r="E7427" s="18" t="s">
        <v>45614</v>
      </c>
      <c r="J7427" s="18" t="s">
        <v>45615</v>
      </c>
      <c r="K7427" s="18" t="s">
        <v>45616</v>
      </c>
      <c r="R7427" s="18" t="s">
        <v>3440</v>
      </c>
    </row>
    <row r="7428" spans="1:18">
      <c r="A7428" s="18" t="s">
        <v>45617</v>
      </c>
      <c r="B7428" s="18" t="s">
        <v>45618</v>
      </c>
      <c r="C7428" s="18" t="s">
        <v>45619</v>
      </c>
      <c r="J7428" s="18" t="s">
        <v>1313</v>
      </c>
      <c r="O7428" s="18" t="s">
        <v>1335</v>
      </c>
      <c r="P7428" s="18" t="s">
        <v>45620</v>
      </c>
      <c r="Q7428" s="18" t="s">
        <v>45618</v>
      </c>
      <c r="R7428" s="18" t="s">
        <v>44865</v>
      </c>
    </row>
    <row r="7429" spans="1:18">
      <c r="A7429" s="18" t="s">
        <v>45621</v>
      </c>
      <c r="B7429" s="18" t="s">
        <v>45622</v>
      </c>
      <c r="C7429" s="18" t="s">
        <v>45623</v>
      </c>
      <c r="E7429" s="18" t="s">
        <v>45624</v>
      </c>
      <c r="F7429" s="18" t="s">
        <v>3139</v>
      </c>
      <c r="G7429" s="18" t="s">
        <v>45625</v>
      </c>
      <c r="J7429" s="18" t="s">
        <v>1313</v>
      </c>
      <c r="O7429" s="18" t="s">
        <v>1424</v>
      </c>
      <c r="P7429" s="18" t="s">
        <v>45626</v>
      </c>
      <c r="Q7429" s="18" t="s">
        <v>45627</v>
      </c>
      <c r="R7429" s="18" t="s">
        <v>45628</v>
      </c>
    </row>
    <row r="7430" spans="1:18">
      <c r="A7430" s="18" t="s">
        <v>45629</v>
      </c>
      <c r="B7430" s="18" t="s">
        <v>45630</v>
      </c>
      <c r="C7430" s="18" t="s">
        <v>45631</v>
      </c>
      <c r="E7430" s="18" t="s">
        <v>45632</v>
      </c>
      <c r="J7430" s="18" t="s">
        <v>1313</v>
      </c>
    </row>
    <row r="7431" spans="1:18">
      <c r="A7431" s="18" t="s">
        <v>45633</v>
      </c>
      <c r="B7431" s="18" t="s">
        <v>45634</v>
      </c>
      <c r="C7431" s="18" t="s">
        <v>45635</v>
      </c>
      <c r="E7431" s="18" t="s">
        <v>45636</v>
      </c>
      <c r="J7431" s="18" t="s">
        <v>1313</v>
      </c>
      <c r="R7431" s="18" t="s">
        <v>13349</v>
      </c>
    </row>
    <row r="7432" spans="1:18">
      <c r="A7432" s="18" t="s">
        <v>45637</v>
      </c>
      <c r="B7432" s="18" t="s">
        <v>45638</v>
      </c>
      <c r="C7432" s="18" t="s">
        <v>45639</v>
      </c>
      <c r="E7432" s="18" t="s">
        <v>45640</v>
      </c>
      <c r="H7432" s="18" t="s">
        <v>45641</v>
      </c>
      <c r="J7432" s="18" t="s">
        <v>1313</v>
      </c>
      <c r="O7432" s="18" t="s">
        <v>1388</v>
      </c>
      <c r="P7432" s="18" t="s">
        <v>45642</v>
      </c>
      <c r="Q7432" s="18" t="s">
        <v>45638</v>
      </c>
      <c r="R7432" s="18" t="s">
        <v>45643</v>
      </c>
    </row>
    <row r="7433" spans="1:18">
      <c r="A7433" s="18" t="s">
        <v>45644</v>
      </c>
      <c r="B7433" s="18" t="s">
        <v>45384</v>
      </c>
      <c r="C7433" s="18" t="s">
        <v>45645</v>
      </c>
      <c r="E7433" s="18" t="s">
        <v>45386</v>
      </c>
      <c r="J7433" s="18" t="s">
        <v>1313</v>
      </c>
      <c r="O7433" s="18" t="s">
        <v>1502</v>
      </c>
      <c r="P7433" s="18" t="s">
        <v>45646</v>
      </c>
      <c r="Q7433" s="18" t="s">
        <v>45386</v>
      </c>
      <c r="R7433" s="18" t="s">
        <v>14752</v>
      </c>
    </row>
    <row r="7434" spans="1:18">
      <c r="A7434" s="18" t="s">
        <v>45647</v>
      </c>
      <c r="B7434" s="18" t="s">
        <v>45648</v>
      </c>
      <c r="C7434" s="18" t="s">
        <v>45649</v>
      </c>
      <c r="E7434" s="18" t="s">
        <v>45650</v>
      </c>
      <c r="J7434" s="18" t="s">
        <v>1313</v>
      </c>
      <c r="R7434" s="18" t="s">
        <v>1736</v>
      </c>
    </row>
    <row r="7435" spans="1:18">
      <c r="A7435" s="18" t="s">
        <v>45651</v>
      </c>
      <c r="B7435" s="18" t="s">
        <v>45652</v>
      </c>
      <c r="C7435" s="18" t="s">
        <v>45653</v>
      </c>
      <c r="J7435" s="18" t="s">
        <v>1313</v>
      </c>
      <c r="O7435" s="18" t="s">
        <v>1335</v>
      </c>
      <c r="P7435" s="18" t="s">
        <v>45654</v>
      </c>
      <c r="Q7435" s="18" t="s">
        <v>45652</v>
      </c>
      <c r="R7435" s="18" t="s">
        <v>21046</v>
      </c>
    </row>
    <row r="7436" spans="1:18">
      <c r="A7436" s="18" t="s">
        <v>45655</v>
      </c>
      <c r="B7436" s="18" t="s">
        <v>45656</v>
      </c>
      <c r="C7436" s="18" t="s">
        <v>45657</v>
      </c>
      <c r="J7436" s="18" t="s">
        <v>1313</v>
      </c>
      <c r="R7436" s="18" t="s">
        <v>6997</v>
      </c>
    </row>
    <row r="7437" spans="1:18">
      <c r="A7437" s="18" t="s">
        <v>45658</v>
      </c>
      <c r="B7437" s="18" t="s">
        <v>45659</v>
      </c>
      <c r="C7437" s="18" t="s">
        <v>45660</v>
      </c>
      <c r="J7437" s="18" t="s">
        <v>1313</v>
      </c>
      <c r="O7437" s="18" t="s">
        <v>1335</v>
      </c>
      <c r="P7437" s="18" t="s">
        <v>45661</v>
      </c>
      <c r="R7437" s="18" t="s">
        <v>2950</v>
      </c>
    </row>
    <row r="7438" spans="1:18">
      <c r="A7438" s="18" t="s">
        <v>45662</v>
      </c>
      <c r="B7438" s="18" t="s">
        <v>45663</v>
      </c>
      <c r="C7438" s="18" t="s">
        <v>45664</v>
      </c>
      <c r="D7438" s="18" t="s">
        <v>45665</v>
      </c>
      <c r="E7438" s="18" t="s">
        <v>45666</v>
      </c>
      <c r="F7438" s="18" t="s">
        <v>45667</v>
      </c>
      <c r="H7438" s="18" t="s">
        <v>45668</v>
      </c>
      <c r="J7438" s="18" t="s">
        <v>7339</v>
      </c>
      <c r="K7438" s="18" t="s">
        <v>45669</v>
      </c>
      <c r="O7438" s="18" t="s">
        <v>1502</v>
      </c>
      <c r="P7438" s="18" t="s">
        <v>45670</v>
      </c>
      <c r="Q7438" s="18" t="s">
        <v>45663</v>
      </c>
      <c r="R7438" s="18" t="s">
        <v>1391</v>
      </c>
    </row>
    <row r="7439" spans="1:18">
      <c r="A7439" s="18" t="s">
        <v>45671</v>
      </c>
      <c r="B7439" s="18" t="s">
        <v>45672</v>
      </c>
      <c r="C7439" s="18" t="s">
        <v>45673</v>
      </c>
      <c r="E7439" s="18" t="s">
        <v>45674</v>
      </c>
      <c r="J7439" s="18" t="s">
        <v>1313</v>
      </c>
      <c r="M7439" s="18" t="s">
        <v>45675</v>
      </c>
      <c r="O7439" s="18" t="s">
        <v>1353</v>
      </c>
      <c r="P7439" s="18" t="s">
        <v>45676</v>
      </c>
      <c r="Q7439" s="18" t="s">
        <v>45674</v>
      </c>
      <c r="R7439" s="18" t="s">
        <v>45677</v>
      </c>
    </row>
    <row r="7440" spans="1:18">
      <c r="A7440" s="18" t="s">
        <v>45678</v>
      </c>
      <c r="B7440" s="18" t="s">
        <v>45679</v>
      </c>
      <c r="C7440" s="18" t="s">
        <v>45680</v>
      </c>
      <c r="J7440" s="18" t="s">
        <v>1313</v>
      </c>
      <c r="R7440" s="18" t="s">
        <v>45681</v>
      </c>
    </row>
    <row r="7441" spans="1:18">
      <c r="A7441" s="18" t="s">
        <v>45682</v>
      </c>
      <c r="B7441" s="18" t="s">
        <v>45683</v>
      </c>
      <c r="C7441" s="18" t="s">
        <v>45684</v>
      </c>
      <c r="E7441" s="18" t="s">
        <v>45685</v>
      </c>
      <c r="H7441" s="18" t="s">
        <v>45686</v>
      </c>
      <c r="J7441" s="18" t="s">
        <v>1313</v>
      </c>
      <c r="O7441" s="18" t="s">
        <v>1353</v>
      </c>
      <c r="P7441" s="18" t="s">
        <v>45687</v>
      </c>
      <c r="Q7441" s="18" t="s">
        <v>45685</v>
      </c>
      <c r="R7441" s="18" t="s">
        <v>14764</v>
      </c>
    </row>
    <row r="7442" spans="1:18">
      <c r="A7442" s="18" t="s">
        <v>45688</v>
      </c>
      <c r="B7442" s="18" t="s">
        <v>45689</v>
      </c>
      <c r="C7442" s="18" t="s">
        <v>45690</v>
      </c>
      <c r="E7442" s="18" t="s">
        <v>45691</v>
      </c>
      <c r="F7442" s="18" t="s">
        <v>5311</v>
      </c>
      <c r="G7442" s="18" t="s">
        <v>19975</v>
      </c>
      <c r="J7442" s="18" t="s">
        <v>1313</v>
      </c>
      <c r="O7442" s="18" t="s">
        <v>1424</v>
      </c>
      <c r="P7442" s="18" t="s">
        <v>45692</v>
      </c>
      <c r="Q7442" s="18" t="s">
        <v>45693</v>
      </c>
      <c r="R7442" s="18" t="s">
        <v>24145</v>
      </c>
    </row>
    <row r="7443" spans="1:18">
      <c r="A7443" s="18" t="s">
        <v>45694</v>
      </c>
      <c r="B7443" s="18" t="s">
        <v>45695</v>
      </c>
      <c r="C7443" s="18" t="s">
        <v>45696</v>
      </c>
      <c r="E7443" s="18" t="s">
        <v>45697</v>
      </c>
      <c r="F7443" s="18" t="s">
        <v>1702</v>
      </c>
      <c r="G7443" s="18" t="s">
        <v>45698</v>
      </c>
      <c r="J7443" s="18" t="s">
        <v>1313</v>
      </c>
      <c r="R7443" s="18" t="s">
        <v>18597</v>
      </c>
    </row>
    <row r="7444" spans="1:18">
      <c r="A7444" s="18" t="s">
        <v>45699</v>
      </c>
      <c r="B7444" s="18" t="s">
        <v>45700</v>
      </c>
      <c r="C7444" s="18" t="s">
        <v>45701</v>
      </c>
      <c r="E7444" s="18" t="s">
        <v>45702</v>
      </c>
      <c r="J7444" s="18" t="s">
        <v>1313</v>
      </c>
      <c r="R7444" s="18" t="s">
        <v>41523</v>
      </c>
    </row>
    <row r="7445" spans="1:18">
      <c r="A7445" s="18" t="s">
        <v>45703</v>
      </c>
      <c r="B7445" s="18" t="s">
        <v>45704</v>
      </c>
      <c r="C7445" s="18" t="s">
        <v>45705</v>
      </c>
      <c r="J7445" s="18" t="s">
        <v>1313</v>
      </c>
      <c r="R7445" s="18" t="s">
        <v>25538</v>
      </c>
    </row>
    <row r="7446" spans="1:18">
      <c r="A7446" s="18" t="s">
        <v>45706</v>
      </c>
      <c r="B7446" s="18" t="s">
        <v>45707</v>
      </c>
      <c r="C7446" s="18" t="s">
        <v>45708</v>
      </c>
      <c r="E7446" s="18" t="s">
        <v>45709</v>
      </c>
      <c r="J7446" s="18" t="s">
        <v>1313</v>
      </c>
      <c r="O7446" s="18" t="s">
        <v>1502</v>
      </c>
      <c r="P7446" s="18" t="s">
        <v>45710</v>
      </c>
      <c r="Q7446" s="18" t="s">
        <v>45709</v>
      </c>
      <c r="R7446" s="18" t="s">
        <v>21046</v>
      </c>
    </row>
    <row r="7447" spans="1:18">
      <c r="A7447" s="18" t="s">
        <v>45711</v>
      </c>
      <c r="B7447" s="18" t="s">
        <v>45712</v>
      </c>
      <c r="C7447" s="18" t="s">
        <v>45713</v>
      </c>
      <c r="E7447" s="18" t="s">
        <v>2072</v>
      </c>
      <c r="J7447" s="18" t="s">
        <v>1313</v>
      </c>
      <c r="K7447" s="18" t="s">
        <v>45714</v>
      </c>
      <c r="O7447" s="18" t="s">
        <v>1335</v>
      </c>
      <c r="P7447" s="18" t="s">
        <v>45715</v>
      </c>
      <c r="Q7447" s="18" t="s">
        <v>2072</v>
      </c>
      <c r="R7447" s="18" t="s">
        <v>5953</v>
      </c>
    </row>
    <row r="7448" spans="1:18">
      <c r="A7448" s="18" t="s">
        <v>45716</v>
      </c>
      <c r="B7448" s="18" t="s">
        <v>45717</v>
      </c>
      <c r="C7448" s="18" t="s">
        <v>45718</v>
      </c>
      <c r="J7448" s="18" t="s">
        <v>1313</v>
      </c>
      <c r="O7448" s="18" t="s">
        <v>1388</v>
      </c>
      <c r="P7448" s="18" t="s">
        <v>45719</v>
      </c>
      <c r="Q7448" s="18" t="s">
        <v>45717</v>
      </c>
      <c r="R7448" s="18" t="s">
        <v>41341</v>
      </c>
    </row>
    <row r="7449" spans="1:18">
      <c r="A7449" s="18" t="s">
        <v>45720</v>
      </c>
      <c r="B7449" s="18" t="s">
        <v>45721</v>
      </c>
      <c r="C7449" s="18" t="s">
        <v>45722</v>
      </c>
      <c r="J7449" s="18" t="s">
        <v>1313</v>
      </c>
      <c r="M7449" s="18" t="s">
        <v>12008</v>
      </c>
      <c r="O7449" s="18" t="s">
        <v>2450</v>
      </c>
      <c r="P7449" s="18" t="s">
        <v>45723</v>
      </c>
      <c r="Q7449" s="18" t="s">
        <v>45724</v>
      </c>
      <c r="R7449" s="18" t="s">
        <v>7334</v>
      </c>
    </row>
    <row r="7450" spans="1:18">
      <c r="A7450" s="18" t="s">
        <v>45725</v>
      </c>
      <c r="B7450" s="18" t="s">
        <v>43695</v>
      </c>
      <c r="C7450" s="18" t="s">
        <v>45726</v>
      </c>
      <c r="E7450" s="18" t="s">
        <v>45727</v>
      </c>
      <c r="F7450" s="18" t="s">
        <v>45728</v>
      </c>
      <c r="J7450" s="18" t="s">
        <v>1313</v>
      </c>
      <c r="O7450" s="18" t="s">
        <v>1335</v>
      </c>
      <c r="P7450" s="18" t="s">
        <v>45729</v>
      </c>
      <c r="Q7450" s="18" t="s">
        <v>45727</v>
      </c>
      <c r="R7450" s="18" t="s">
        <v>24110</v>
      </c>
    </row>
    <row r="7451" spans="1:18">
      <c r="A7451" s="18" t="s">
        <v>45730</v>
      </c>
      <c r="B7451" s="18" t="s">
        <v>45731</v>
      </c>
      <c r="C7451" s="18" t="s">
        <v>45732</v>
      </c>
      <c r="J7451" s="18" t="s">
        <v>1313</v>
      </c>
      <c r="R7451" s="18" t="s">
        <v>5497</v>
      </c>
    </row>
    <row r="7452" spans="1:18">
      <c r="A7452" s="18" t="s">
        <v>45733</v>
      </c>
      <c r="B7452" s="18" t="s">
        <v>45734</v>
      </c>
      <c r="C7452" s="18" t="s">
        <v>45735</v>
      </c>
      <c r="E7452" s="18" t="s">
        <v>22793</v>
      </c>
      <c r="J7452" s="18" t="s">
        <v>45736</v>
      </c>
      <c r="K7452" s="18" t="s">
        <v>45737</v>
      </c>
      <c r="R7452" s="18" t="s">
        <v>5270</v>
      </c>
    </row>
    <row r="7453" spans="1:18">
      <c r="A7453" s="18" t="s">
        <v>45738</v>
      </c>
      <c r="B7453" s="18" t="s">
        <v>45739</v>
      </c>
      <c r="C7453" s="18" t="s">
        <v>45740</v>
      </c>
      <c r="E7453" s="18" t="s">
        <v>45741</v>
      </c>
      <c r="J7453" s="18" t="s">
        <v>1313</v>
      </c>
      <c r="O7453" s="18" t="s">
        <v>1368</v>
      </c>
      <c r="P7453" s="18" t="s">
        <v>45742</v>
      </c>
      <c r="Q7453" s="18" t="s">
        <v>45743</v>
      </c>
      <c r="R7453" s="18" t="s">
        <v>6176</v>
      </c>
    </row>
    <row r="7454" spans="1:18">
      <c r="A7454" s="18" t="s">
        <v>45744</v>
      </c>
      <c r="B7454" s="18" t="s">
        <v>45745</v>
      </c>
      <c r="C7454" s="18" t="s">
        <v>45746</v>
      </c>
      <c r="F7454" s="18" t="s">
        <v>4072</v>
      </c>
      <c r="G7454" s="18" t="s">
        <v>10646</v>
      </c>
      <c r="J7454" s="18" t="s">
        <v>1313</v>
      </c>
      <c r="K7454" s="18" t="s">
        <v>45747</v>
      </c>
      <c r="O7454" s="18" t="s">
        <v>1335</v>
      </c>
      <c r="P7454" s="18" t="s">
        <v>45748</v>
      </c>
      <c r="Q7454" s="18" t="s">
        <v>45749</v>
      </c>
      <c r="R7454" s="18" t="s">
        <v>3635</v>
      </c>
    </row>
    <row r="7455" spans="1:18">
      <c r="A7455" s="18" t="s">
        <v>45750</v>
      </c>
      <c r="B7455" s="18" t="s">
        <v>45751</v>
      </c>
      <c r="C7455" s="18" t="s">
        <v>45752</v>
      </c>
      <c r="E7455" s="18" t="s">
        <v>45753</v>
      </c>
      <c r="J7455" s="18" t="s">
        <v>4131</v>
      </c>
      <c r="K7455" s="18" t="s">
        <v>45754</v>
      </c>
      <c r="O7455" s="18" t="s">
        <v>1388</v>
      </c>
      <c r="P7455" s="18" t="s">
        <v>45755</v>
      </c>
      <c r="Q7455" s="18" t="s">
        <v>45751</v>
      </c>
      <c r="R7455" s="18" t="s">
        <v>8430</v>
      </c>
    </row>
    <row r="7456" spans="1:18">
      <c r="A7456" s="18" t="s">
        <v>45756</v>
      </c>
      <c r="B7456" s="18" t="s">
        <v>45757</v>
      </c>
      <c r="C7456" s="18" t="s">
        <v>45758</v>
      </c>
      <c r="E7456" s="18" t="s">
        <v>45759</v>
      </c>
      <c r="J7456" s="18" t="s">
        <v>1313</v>
      </c>
      <c r="K7456" s="18" t="s">
        <v>45760</v>
      </c>
      <c r="R7456" s="18" t="s">
        <v>41012</v>
      </c>
    </row>
    <row r="7457" spans="1:18">
      <c r="A7457" s="18" t="s">
        <v>45761</v>
      </c>
      <c r="B7457" s="18" t="s">
        <v>45762</v>
      </c>
      <c r="C7457" s="18" t="s">
        <v>45763</v>
      </c>
      <c r="E7457" s="18" t="s">
        <v>45764</v>
      </c>
      <c r="J7457" s="18" t="s">
        <v>1313</v>
      </c>
      <c r="R7457" s="18" t="s">
        <v>23743</v>
      </c>
    </row>
    <row r="7458" spans="1:18">
      <c r="A7458" s="18" t="s">
        <v>45765</v>
      </c>
      <c r="B7458" s="18" t="s">
        <v>45766</v>
      </c>
      <c r="C7458" s="18" t="s">
        <v>45767</v>
      </c>
      <c r="E7458" s="18" t="s">
        <v>45768</v>
      </c>
      <c r="J7458" s="18" t="s">
        <v>1313</v>
      </c>
      <c r="O7458" s="18" t="s">
        <v>1335</v>
      </c>
      <c r="P7458" s="18" t="s">
        <v>45769</v>
      </c>
      <c r="Q7458" s="18" t="s">
        <v>45768</v>
      </c>
      <c r="R7458" s="18" t="s">
        <v>45770</v>
      </c>
    </row>
    <row r="7459" spans="1:18">
      <c r="A7459" s="18" t="s">
        <v>45771</v>
      </c>
      <c r="B7459" s="18" t="s">
        <v>31926</v>
      </c>
      <c r="C7459" s="18" t="s">
        <v>45772</v>
      </c>
      <c r="H7459" s="18" t="s">
        <v>31928</v>
      </c>
      <c r="J7459" s="18" t="s">
        <v>1313</v>
      </c>
      <c r="O7459" s="18" t="s">
        <v>1424</v>
      </c>
      <c r="P7459" s="18" t="s">
        <v>45773</v>
      </c>
      <c r="Q7459" s="18" t="s">
        <v>45774</v>
      </c>
      <c r="R7459" s="18" t="s">
        <v>2149</v>
      </c>
    </row>
    <row r="7460" spans="1:18">
      <c r="A7460" s="18" t="s">
        <v>45775</v>
      </c>
      <c r="B7460" s="18" t="s">
        <v>45776</v>
      </c>
      <c r="C7460" s="18" t="s">
        <v>45777</v>
      </c>
      <c r="E7460" s="18" t="s">
        <v>44115</v>
      </c>
      <c r="F7460" s="18" t="s">
        <v>1360</v>
      </c>
      <c r="G7460" s="18" t="s">
        <v>45778</v>
      </c>
      <c r="H7460" s="18" t="s">
        <v>44117</v>
      </c>
      <c r="J7460" s="18" t="s">
        <v>44118</v>
      </c>
      <c r="K7460" s="18" t="s">
        <v>45779</v>
      </c>
      <c r="O7460" s="18" t="s">
        <v>1388</v>
      </c>
      <c r="P7460" s="18" t="s">
        <v>44120</v>
      </c>
      <c r="Q7460" s="18" t="s">
        <v>44115</v>
      </c>
      <c r="R7460" s="18" t="s">
        <v>13827</v>
      </c>
    </row>
    <row r="7461" spans="1:18">
      <c r="A7461" s="18" t="s">
        <v>45780</v>
      </c>
      <c r="B7461" s="18" t="s">
        <v>21533</v>
      </c>
      <c r="C7461" s="18" t="s">
        <v>45781</v>
      </c>
      <c r="J7461" s="18" t="s">
        <v>1313</v>
      </c>
      <c r="R7461" s="18" t="s">
        <v>14643</v>
      </c>
    </row>
    <row r="7462" spans="1:18">
      <c r="A7462" s="18" t="s">
        <v>45782</v>
      </c>
      <c r="B7462" s="18" t="s">
        <v>45783</v>
      </c>
      <c r="C7462" s="18" t="s">
        <v>45784</v>
      </c>
      <c r="J7462" s="18" t="s">
        <v>1313</v>
      </c>
      <c r="R7462" s="18" t="s">
        <v>44058</v>
      </c>
    </row>
    <row r="7463" spans="1:18">
      <c r="A7463" s="18" t="s">
        <v>45785</v>
      </c>
      <c r="B7463" s="18" t="s">
        <v>45786</v>
      </c>
      <c r="C7463" s="18" t="s">
        <v>45787</v>
      </c>
      <c r="E7463" s="18" t="s">
        <v>45786</v>
      </c>
      <c r="H7463" s="18" t="s">
        <v>45788</v>
      </c>
      <c r="J7463" s="18" t="s">
        <v>13699</v>
      </c>
      <c r="K7463" s="18" t="s">
        <v>45789</v>
      </c>
      <c r="L7463" s="18" t="s">
        <v>45788</v>
      </c>
      <c r="M7463" s="18" t="s">
        <v>45790</v>
      </c>
      <c r="R7463" s="18" t="s">
        <v>1786</v>
      </c>
    </row>
    <row r="7464" spans="1:18">
      <c r="A7464" s="18" t="s">
        <v>45791</v>
      </c>
      <c r="B7464" s="18" t="s">
        <v>45792</v>
      </c>
      <c r="C7464" s="18" t="s">
        <v>45793</v>
      </c>
      <c r="E7464" s="18" t="s">
        <v>30842</v>
      </c>
      <c r="J7464" s="18" t="s">
        <v>45794</v>
      </c>
      <c r="K7464" s="18" t="s">
        <v>45795</v>
      </c>
      <c r="R7464" s="18" t="s">
        <v>24712</v>
      </c>
    </row>
    <row r="7465" spans="1:18">
      <c r="A7465" s="18" t="s">
        <v>45796</v>
      </c>
      <c r="B7465" s="18" t="s">
        <v>45797</v>
      </c>
      <c r="C7465" s="18" t="s">
        <v>45798</v>
      </c>
      <c r="J7465" s="18" t="s">
        <v>1313</v>
      </c>
      <c r="R7465" s="18" t="s">
        <v>25538</v>
      </c>
    </row>
    <row r="7466" spans="1:18">
      <c r="A7466" s="18" t="s">
        <v>45799</v>
      </c>
      <c r="B7466" s="18" t="s">
        <v>45800</v>
      </c>
      <c r="C7466" s="18" t="s">
        <v>45801</v>
      </c>
      <c r="E7466" s="18" t="s">
        <v>45800</v>
      </c>
      <c r="H7466" s="18" t="s">
        <v>45802</v>
      </c>
      <c r="J7466" s="18" t="s">
        <v>45803</v>
      </c>
      <c r="K7466" s="18" t="s">
        <v>45804</v>
      </c>
      <c r="L7466" s="18" t="s">
        <v>45802</v>
      </c>
      <c r="M7466" s="18" t="s">
        <v>45805</v>
      </c>
      <c r="R7466" s="18" t="s">
        <v>1786</v>
      </c>
    </row>
    <row r="7467" spans="1:18">
      <c r="A7467" s="18" t="s">
        <v>45806</v>
      </c>
      <c r="B7467" s="18" t="s">
        <v>45807</v>
      </c>
      <c r="C7467" s="18" t="s">
        <v>45808</v>
      </c>
      <c r="J7467" s="18" t="s">
        <v>1313</v>
      </c>
      <c r="Q7467" s="18" t="s">
        <v>45807</v>
      </c>
      <c r="R7467" s="18" t="s">
        <v>2648</v>
      </c>
    </row>
    <row r="7468" spans="1:18">
      <c r="A7468" s="18" t="s">
        <v>45809</v>
      </c>
      <c r="B7468" s="18" t="s">
        <v>45810</v>
      </c>
      <c r="C7468" s="18" t="s">
        <v>45811</v>
      </c>
      <c r="D7468" s="18" t="s">
        <v>45812</v>
      </c>
      <c r="E7468" s="18" t="s">
        <v>45812</v>
      </c>
      <c r="H7468" s="18" t="s">
        <v>45813</v>
      </c>
      <c r="J7468" s="18" t="s">
        <v>1313</v>
      </c>
      <c r="R7468" s="18" t="s">
        <v>22964</v>
      </c>
    </row>
    <row r="7469" spans="1:18">
      <c r="A7469" s="18" t="s">
        <v>45814</v>
      </c>
      <c r="B7469" s="18" t="s">
        <v>45815</v>
      </c>
      <c r="C7469" s="18" t="s">
        <v>45816</v>
      </c>
      <c r="J7469" s="18" t="s">
        <v>1313</v>
      </c>
      <c r="R7469" s="18" t="s">
        <v>13064</v>
      </c>
    </row>
    <row r="7470" spans="1:18">
      <c r="A7470" s="18" t="s">
        <v>45817</v>
      </c>
      <c r="B7470" s="18" t="s">
        <v>45818</v>
      </c>
      <c r="C7470" s="18" t="s">
        <v>45819</v>
      </c>
      <c r="J7470" s="18" t="s">
        <v>1313</v>
      </c>
      <c r="R7470" s="18" t="s">
        <v>17457</v>
      </c>
    </row>
    <row r="7471" spans="1:18">
      <c r="A7471" s="18" t="s">
        <v>45820</v>
      </c>
      <c r="B7471" s="18" t="s">
        <v>45821</v>
      </c>
      <c r="C7471" s="18" t="s">
        <v>45822</v>
      </c>
      <c r="J7471" s="18" t="s">
        <v>1313</v>
      </c>
      <c r="R7471" s="18" t="s">
        <v>14643</v>
      </c>
    </row>
    <row r="7472" spans="1:18">
      <c r="A7472" s="18" t="s">
        <v>45823</v>
      </c>
      <c r="B7472" s="18" t="s">
        <v>45824</v>
      </c>
      <c r="C7472" s="18" t="s">
        <v>45825</v>
      </c>
      <c r="J7472" s="18" t="s">
        <v>1313</v>
      </c>
      <c r="R7472" s="18" t="s">
        <v>2381</v>
      </c>
    </row>
    <row r="7473" spans="1:18">
      <c r="A7473" s="18" t="s">
        <v>45826</v>
      </c>
      <c r="B7473" s="18" t="s">
        <v>45827</v>
      </c>
      <c r="C7473" s="18" t="s">
        <v>45828</v>
      </c>
      <c r="E7473" s="18" t="s">
        <v>10828</v>
      </c>
      <c r="J7473" s="18" t="s">
        <v>1313</v>
      </c>
      <c r="O7473" s="18" t="s">
        <v>1502</v>
      </c>
      <c r="P7473" s="18" t="s">
        <v>45829</v>
      </c>
      <c r="Q7473" s="18" t="s">
        <v>45827</v>
      </c>
      <c r="R7473" s="18" t="s">
        <v>45830</v>
      </c>
    </row>
    <row r="7474" spans="1:18">
      <c r="A7474" s="18" t="s">
        <v>45831</v>
      </c>
      <c r="B7474" s="18" t="s">
        <v>45832</v>
      </c>
      <c r="C7474" s="18" t="s">
        <v>45833</v>
      </c>
      <c r="E7474" s="18" t="s">
        <v>9255</v>
      </c>
      <c r="J7474" s="18" t="s">
        <v>1313</v>
      </c>
      <c r="K7474" s="18" t="s">
        <v>45834</v>
      </c>
      <c r="R7474" s="18" t="s">
        <v>9275</v>
      </c>
    </row>
    <row r="7475" spans="1:18">
      <c r="A7475" s="18" t="s">
        <v>45835</v>
      </c>
      <c r="B7475" s="18" t="s">
        <v>45836</v>
      </c>
      <c r="C7475" s="18" t="s">
        <v>45837</v>
      </c>
      <c r="E7475" s="18" t="s">
        <v>45838</v>
      </c>
      <c r="J7475" s="18" t="s">
        <v>1313</v>
      </c>
      <c r="O7475" s="18" t="s">
        <v>1335</v>
      </c>
      <c r="P7475" s="18" t="s">
        <v>45839</v>
      </c>
      <c r="Q7475" s="18" t="s">
        <v>45836</v>
      </c>
      <c r="R7475" s="18" t="s">
        <v>15622</v>
      </c>
    </row>
    <row r="7476" spans="1:18">
      <c r="A7476" s="18" t="s">
        <v>45840</v>
      </c>
      <c r="B7476" s="18" t="s">
        <v>45841</v>
      </c>
      <c r="C7476" s="18" t="s">
        <v>45842</v>
      </c>
      <c r="E7476" s="18" t="s">
        <v>45843</v>
      </c>
      <c r="J7476" s="18" t="s">
        <v>1313</v>
      </c>
      <c r="K7476" s="18" t="s">
        <v>45844</v>
      </c>
      <c r="M7476" s="18" t="s">
        <v>45845</v>
      </c>
      <c r="O7476" s="18" t="s">
        <v>1353</v>
      </c>
      <c r="P7476" s="18" t="s">
        <v>45846</v>
      </c>
      <c r="Q7476" s="18" t="s">
        <v>45847</v>
      </c>
      <c r="R7476" s="18" t="s">
        <v>45848</v>
      </c>
    </row>
    <row r="7477" spans="1:18">
      <c r="A7477" s="18" t="s">
        <v>45849</v>
      </c>
      <c r="B7477" s="18" t="s">
        <v>45850</v>
      </c>
      <c r="C7477" s="18" t="s">
        <v>45851</v>
      </c>
      <c r="E7477" s="18" t="s">
        <v>45852</v>
      </c>
      <c r="J7477" s="18" t="s">
        <v>1313</v>
      </c>
      <c r="O7477" s="18" t="s">
        <v>1424</v>
      </c>
      <c r="P7477" s="18" t="s">
        <v>45853</v>
      </c>
      <c r="Q7477" s="18" t="s">
        <v>45854</v>
      </c>
      <c r="R7477" s="18" t="s">
        <v>45855</v>
      </c>
    </row>
    <row r="7478" spans="1:18">
      <c r="A7478" s="18" t="s">
        <v>45856</v>
      </c>
      <c r="B7478" s="18" t="s">
        <v>45857</v>
      </c>
      <c r="C7478" s="18" t="s">
        <v>45858</v>
      </c>
      <c r="E7478" s="18" t="s">
        <v>45859</v>
      </c>
      <c r="F7478" s="18" t="s">
        <v>1509</v>
      </c>
      <c r="G7478" s="18" t="s">
        <v>45860</v>
      </c>
      <c r="J7478" s="18" t="s">
        <v>1313</v>
      </c>
      <c r="O7478" s="18" t="s">
        <v>1335</v>
      </c>
      <c r="P7478" s="18" t="s">
        <v>45861</v>
      </c>
      <c r="Q7478" s="18" t="s">
        <v>45862</v>
      </c>
      <c r="R7478" s="18" t="s">
        <v>15958</v>
      </c>
    </row>
    <row r="7479" spans="1:18">
      <c r="A7479" s="18" t="s">
        <v>45863</v>
      </c>
      <c r="B7479" s="18" t="s">
        <v>45864</v>
      </c>
      <c r="C7479" s="18" t="s">
        <v>45865</v>
      </c>
      <c r="E7479" s="18" t="s">
        <v>45866</v>
      </c>
      <c r="J7479" s="18" t="s">
        <v>1313</v>
      </c>
      <c r="O7479" s="18" t="s">
        <v>1388</v>
      </c>
      <c r="P7479" s="18" t="s">
        <v>45867</v>
      </c>
      <c r="Q7479" s="18" t="s">
        <v>45868</v>
      </c>
      <c r="R7479" s="18" t="s">
        <v>45869</v>
      </c>
    </row>
    <row r="7480" spans="1:18">
      <c r="A7480" s="18" t="s">
        <v>45870</v>
      </c>
      <c r="B7480" s="18" t="s">
        <v>45871</v>
      </c>
      <c r="C7480" s="18" t="s">
        <v>45872</v>
      </c>
      <c r="J7480" s="18" t="s">
        <v>1313</v>
      </c>
      <c r="R7480" s="18" t="s">
        <v>38163</v>
      </c>
    </row>
    <row r="7481" spans="1:18">
      <c r="A7481" s="18" t="s">
        <v>45873</v>
      </c>
      <c r="B7481" s="18" t="s">
        <v>45874</v>
      </c>
      <c r="C7481" s="18" t="s">
        <v>45875</v>
      </c>
      <c r="E7481" s="18" t="s">
        <v>45876</v>
      </c>
      <c r="J7481" s="18" t="s">
        <v>1313</v>
      </c>
      <c r="O7481" s="18" t="s">
        <v>7789</v>
      </c>
      <c r="P7481" s="18" t="s">
        <v>45877</v>
      </c>
      <c r="Q7481" s="18" t="s">
        <v>45878</v>
      </c>
      <c r="R7481" s="18" t="s">
        <v>35330</v>
      </c>
    </row>
    <row r="7482" spans="1:18">
      <c r="A7482" s="18" t="s">
        <v>45879</v>
      </c>
      <c r="B7482" s="18" t="s">
        <v>45880</v>
      </c>
      <c r="C7482" s="18" t="s">
        <v>45881</v>
      </c>
      <c r="E7482" s="18" t="s">
        <v>45882</v>
      </c>
      <c r="J7482" s="18" t="s">
        <v>1313</v>
      </c>
      <c r="R7482" s="18" t="s">
        <v>3409</v>
      </c>
    </row>
    <row r="7483" spans="1:18">
      <c r="A7483" s="18" t="s">
        <v>45883</v>
      </c>
      <c r="B7483" s="18" t="s">
        <v>45884</v>
      </c>
      <c r="C7483" s="18" t="s">
        <v>45885</v>
      </c>
      <c r="J7483" s="18" t="s">
        <v>1313</v>
      </c>
      <c r="R7483" s="18" t="s">
        <v>27266</v>
      </c>
    </row>
    <row r="7484" spans="1:18">
      <c r="A7484" s="18" t="s">
        <v>45886</v>
      </c>
      <c r="B7484" s="18" t="s">
        <v>28272</v>
      </c>
      <c r="C7484" s="18" t="s">
        <v>45887</v>
      </c>
      <c r="H7484" s="18" t="s">
        <v>45888</v>
      </c>
      <c r="J7484" s="18" t="s">
        <v>5718</v>
      </c>
      <c r="K7484" s="18" t="s">
        <v>6391</v>
      </c>
      <c r="R7484" s="18" t="s">
        <v>19818</v>
      </c>
    </row>
    <row r="7485" spans="1:18">
      <c r="A7485" s="18" t="s">
        <v>45889</v>
      </c>
      <c r="B7485" s="18" t="s">
        <v>45890</v>
      </c>
      <c r="C7485" s="18" t="s">
        <v>45891</v>
      </c>
      <c r="E7485" s="18" t="s">
        <v>45892</v>
      </c>
      <c r="J7485" s="18" t="s">
        <v>1313</v>
      </c>
      <c r="R7485" s="18" t="s">
        <v>4830</v>
      </c>
    </row>
    <row r="7486" spans="1:18">
      <c r="A7486" s="18" t="s">
        <v>45893</v>
      </c>
      <c r="B7486" s="18" t="s">
        <v>45894</v>
      </c>
      <c r="C7486" s="18" t="s">
        <v>45895</v>
      </c>
      <c r="E7486" s="18" t="s">
        <v>45894</v>
      </c>
      <c r="H7486" s="18" t="s">
        <v>45896</v>
      </c>
      <c r="J7486" s="18" t="s">
        <v>7731</v>
      </c>
      <c r="K7486" s="18" t="s">
        <v>45897</v>
      </c>
      <c r="L7486" s="18" t="s">
        <v>45896</v>
      </c>
      <c r="M7486" s="18" t="s">
        <v>45898</v>
      </c>
      <c r="R7486" s="18" t="s">
        <v>7163</v>
      </c>
    </row>
    <row r="7487" spans="1:18">
      <c r="A7487" s="18" t="s">
        <v>45899</v>
      </c>
      <c r="B7487" s="18" t="s">
        <v>45900</v>
      </c>
      <c r="C7487" s="18" t="s">
        <v>45901</v>
      </c>
      <c r="E7487" s="18" t="s">
        <v>45902</v>
      </c>
      <c r="H7487" s="18" t="s">
        <v>45903</v>
      </c>
      <c r="J7487" s="18" t="s">
        <v>1313</v>
      </c>
      <c r="L7487" s="18" t="s">
        <v>45903</v>
      </c>
      <c r="M7487" s="18" t="s">
        <v>45904</v>
      </c>
      <c r="R7487" s="18" t="s">
        <v>10867</v>
      </c>
    </row>
    <row r="7488" spans="1:18">
      <c r="A7488" s="18" t="s">
        <v>45905</v>
      </c>
      <c r="B7488" s="18" t="s">
        <v>32640</v>
      </c>
      <c r="C7488" s="18" t="s">
        <v>45906</v>
      </c>
      <c r="J7488" s="18" t="s">
        <v>1313</v>
      </c>
      <c r="R7488" s="18" t="s">
        <v>23635</v>
      </c>
    </row>
    <row r="7489" spans="1:18">
      <c r="A7489" s="18" t="s">
        <v>45907</v>
      </c>
      <c r="B7489" s="18" t="s">
        <v>45908</v>
      </c>
      <c r="C7489" s="18" t="s">
        <v>45909</v>
      </c>
      <c r="E7489" s="18" t="s">
        <v>45910</v>
      </c>
      <c r="J7489" s="18" t="s">
        <v>1313</v>
      </c>
      <c r="R7489" s="18" t="s">
        <v>4830</v>
      </c>
    </row>
    <row r="7490" spans="1:18">
      <c r="A7490" s="18" t="s">
        <v>45911</v>
      </c>
      <c r="B7490" s="18" t="s">
        <v>45912</v>
      </c>
      <c r="C7490" s="18" t="s">
        <v>45913</v>
      </c>
      <c r="J7490" s="18" t="s">
        <v>1313</v>
      </c>
      <c r="R7490" s="18" t="s">
        <v>9275</v>
      </c>
    </row>
    <row r="7491" spans="1:18">
      <c r="A7491" s="18" t="s">
        <v>45914</v>
      </c>
      <c r="B7491" s="18" t="s">
        <v>45915</v>
      </c>
      <c r="C7491" s="18" t="s">
        <v>45916</v>
      </c>
      <c r="J7491" s="18" t="s">
        <v>1313</v>
      </c>
      <c r="R7491" s="18" t="s">
        <v>31189</v>
      </c>
    </row>
    <row r="7492" spans="1:18">
      <c r="A7492" s="18" t="s">
        <v>45917</v>
      </c>
      <c r="B7492" s="18" t="s">
        <v>45918</v>
      </c>
      <c r="C7492" s="18" t="s">
        <v>45919</v>
      </c>
      <c r="J7492" s="18" t="s">
        <v>1313</v>
      </c>
      <c r="O7492" s="18" t="s">
        <v>1502</v>
      </c>
      <c r="P7492" s="18" t="s">
        <v>45920</v>
      </c>
      <c r="Q7492" s="18" t="s">
        <v>45918</v>
      </c>
      <c r="R7492" s="18" t="s">
        <v>3101</v>
      </c>
    </row>
    <row r="7493" spans="1:18">
      <c r="A7493" s="18" t="s">
        <v>45921</v>
      </c>
      <c r="B7493" s="18" t="s">
        <v>45922</v>
      </c>
      <c r="C7493" s="18" t="s">
        <v>45923</v>
      </c>
      <c r="E7493" s="18" t="s">
        <v>45924</v>
      </c>
      <c r="J7493" s="18" t="s">
        <v>1313</v>
      </c>
      <c r="O7493" s="18" t="s">
        <v>1353</v>
      </c>
      <c r="P7493" s="18" t="s">
        <v>45925</v>
      </c>
      <c r="Q7493" s="18" t="s">
        <v>45924</v>
      </c>
      <c r="R7493" s="18" t="s">
        <v>10255</v>
      </c>
    </row>
    <row r="7494" spans="1:18">
      <c r="A7494" s="18" t="s">
        <v>45926</v>
      </c>
      <c r="B7494" s="18" t="s">
        <v>45927</v>
      </c>
      <c r="C7494" s="18" t="s">
        <v>45928</v>
      </c>
      <c r="E7494" s="18" t="s">
        <v>38956</v>
      </c>
      <c r="J7494" s="18" t="s">
        <v>1313</v>
      </c>
      <c r="O7494" s="18" t="s">
        <v>1424</v>
      </c>
      <c r="P7494" s="18" t="s">
        <v>45929</v>
      </c>
      <c r="Q7494" s="18" t="s">
        <v>45930</v>
      </c>
      <c r="R7494" s="18" t="s">
        <v>7768</v>
      </c>
    </row>
    <row r="7495" spans="1:18">
      <c r="A7495" s="18" t="s">
        <v>45931</v>
      </c>
      <c r="B7495" s="18" t="s">
        <v>45932</v>
      </c>
      <c r="C7495" s="18" t="s">
        <v>45933</v>
      </c>
      <c r="E7495" s="18" t="s">
        <v>45934</v>
      </c>
      <c r="J7495" s="18" t="s">
        <v>1313</v>
      </c>
      <c r="O7495" s="18" t="s">
        <v>1502</v>
      </c>
      <c r="P7495" s="18" t="s">
        <v>45935</v>
      </c>
      <c r="Q7495" s="18" t="s">
        <v>45932</v>
      </c>
      <c r="R7495" s="18" t="s">
        <v>26164</v>
      </c>
    </row>
    <row r="7496" spans="1:18">
      <c r="A7496" s="18" t="s">
        <v>45936</v>
      </c>
      <c r="B7496" s="18" t="s">
        <v>45937</v>
      </c>
      <c r="C7496" s="18" t="s">
        <v>45938</v>
      </c>
      <c r="E7496" s="18" t="s">
        <v>45939</v>
      </c>
      <c r="F7496" s="18" t="s">
        <v>2045</v>
      </c>
      <c r="G7496" s="18" t="s">
        <v>10920</v>
      </c>
      <c r="H7496" s="18" t="s">
        <v>45940</v>
      </c>
      <c r="I7496" s="18" t="s">
        <v>45941</v>
      </c>
      <c r="J7496" s="18" t="s">
        <v>2705</v>
      </c>
      <c r="K7496" s="18" t="s">
        <v>45942</v>
      </c>
      <c r="L7496" s="18" t="s">
        <v>45943</v>
      </c>
      <c r="M7496" s="18" t="s">
        <v>45944</v>
      </c>
      <c r="O7496" s="18" t="s">
        <v>1424</v>
      </c>
      <c r="P7496" s="18" t="s">
        <v>45945</v>
      </c>
      <c r="Q7496" s="18" t="s">
        <v>45939</v>
      </c>
      <c r="R7496" s="18" t="s">
        <v>5830</v>
      </c>
    </row>
    <row r="7497" spans="1:18">
      <c r="A7497" s="18" t="s">
        <v>45946</v>
      </c>
      <c r="B7497" s="18" t="s">
        <v>45947</v>
      </c>
      <c r="C7497" s="18" t="s">
        <v>45948</v>
      </c>
      <c r="E7497" s="18" t="s">
        <v>45949</v>
      </c>
      <c r="J7497" s="18" t="s">
        <v>1313</v>
      </c>
      <c r="O7497" s="18" t="s">
        <v>1335</v>
      </c>
      <c r="P7497" s="18" t="s">
        <v>45950</v>
      </c>
      <c r="Q7497" s="18" t="s">
        <v>45949</v>
      </c>
      <c r="R7497" s="18" t="s">
        <v>16399</v>
      </c>
    </row>
    <row r="7498" spans="1:18">
      <c r="A7498" s="18" t="s">
        <v>45951</v>
      </c>
      <c r="B7498" s="18" t="s">
        <v>45952</v>
      </c>
      <c r="C7498" s="18" t="s">
        <v>45953</v>
      </c>
      <c r="J7498" s="18" t="s">
        <v>1313</v>
      </c>
      <c r="O7498" s="18" t="s">
        <v>1424</v>
      </c>
      <c r="P7498" s="18" t="s">
        <v>45954</v>
      </c>
      <c r="Q7498" s="18" t="s">
        <v>45952</v>
      </c>
      <c r="R7498" s="18" t="s">
        <v>33439</v>
      </c>
    </row>
    <row r="7499" spans="1:18">
      <c r="A7499" s="18" t="s">
        <v>45955</v>
      </c>
      <c r="B7499" s="18" t="s">
        <v>45956</v>
      </c>
      <c r="C7499" s="18" t="s">
        <v>45957</v>
      </c>
      <c r="J7499" s="18" t="s">
        <v>1313</v>
      </c>
      <c r="O7499" s="18" t="s">
        <v>1502</v>
      </c>
      <c r="P7499" s="18" t="s">
        <v>45958</v>
      </c>
      <c r="Q7499" s="18" t="s">
        <v>45959</v>
      </c>
      <c r="R7499" s="18" t="s">
        <v>3648</v>
      </c>
    </row>
    <row r="7500" spans="1:18">
      <c r="A7500" s="18" t="s">
        <v>45960</v>
      </c>
      <c r="B7500" s="18" t="s">
        <v>45961</v>
      </c>
      <c r="C7500" s="18" t="s">
        <v>45962</v>
      </c>
      <c r="H7500" s="18" t="s">
        <v>45963</v>
      </c>
      <c r="J7500" s="18" t="s">
        <v>1313</v>
      </c>
      <c r="R7500" s="18" t="s">
        <v>6285</v>
      </c>
    </row>
    <row r="7501" spans="1:18">
      <c r="A7501" s="18" t="s">
        <v>45964</v>
      </c>
      <c r="B7501" s="18" t="s">
        <v>45965</v>
      </c>
      <c r="C7501" s="18" t="s">
        <v>45966</v>
      </c>
      <c r="J7501" s="18" t="s">
        <v>1313</v>
      </c>
      <c r="R7501" s="18" t="s">
        <v>14701</v>
      </c>
    </row>
    <row r="7502" spans="1:18">
      <c r="A7502" s="18" t="s">
        <v>45967</v>
      </c>
      <c r="B7502" s="18" t="s">
        <v>45968</v>
      </c>
      <c r="C7502" s="18" t="s">
        <v>45969</v>
      </c>
      <c r="J7502" s="18" t="s">
        <v>1313</v>
      </c>
      <c r="O7502" s="18" t="s">
        <v>1502</v>
      </c>
      <c r="P7502" s="18" t="s">
        <v>45970</v>
      </c>
      <c r="Q7502" s="18" t="s">
        <v>45971</v>
      </c>
      <c r="R7502" s="18" t="s">
        <v>22863</v>
      </c>
    </row>
    <row r="7503" spans="1:18">
      <c r="A7503" s="18" t="s">
        <v>45972</v>
      </c>
      <c r="B7503" s="18" t="s">
        <v>45973</v>
      </c>
      <c r="C7503" s="18" t="s">
        <v>45974</v>
      </c>
      <c r="E7503" s="18" t="s">
        <v>45975</v>
      </c>
      <c r="J7503" s="18" t="s">
        <v>1313</v>
      </c>
      <c r="O7503" s="18" t="s">
        <v>1502</v>
      </c>
      <c r="P7503" s="18" t="s">
        <v>45976</v>
      </c>
      <c r="Q7503" s="18" t="s">
        <v>45973</v>
      </c>
      <c r="R7503" s="18" t="s">
        <v>9371</v>
      </c>
    </row>
    <row r="7504" spans="1:18">
      <c r="A7504" s="18" t="s">
        <v>45977</v>
      </c>
      <c r="B7504" s="18" t="s">
        <v>45978</v>
      </c>
      <c r="C7504" s="18" t="s">
        <v>45979</v>
      </c>
      <c r="E7504" s="18" t="s">
        <v>9924</v>
      </c>
      <c r="J7504" s="18" t="s">
        <v>1313</v>
      </c>
      <c r="O7504" s="18" t="s">
        <v>1335</v>
      </c>
      <c r="P7504" s="18" t="s">
        <v>45980</v>
      </c>
      <c r="Q7504" s="18" t="s">
        <v>45978</v>
      </c>
      <c r="R7504" s="18" t="s">
        <v>11667</v>
      </c>
    </row>
    <row r="7505" spans="1:18">
      <c r="A7505" s="18" t="s">
        <v>45981</v>
      </c>
      <c r="B7505" s="18" t="s">
        <v>45982</v>
      </c>
      <c r="C7505" s="18" t="s">
        <v>45983</v>
      </c>
      <c r="J7505" s="18" t="s">
        <v>1313</v>
      </c>
      <c r="O7505" s="18" t="s">
        <v>1353</v>
      </c>
      <c r="P7505" s="18" t="s">
        <v>45984</v>
      </c>
      <c r="R7505" s="18" t="s">
        <v>9105</v>
      </c>
    </row>
    <row r="7506" spans="1:18">
      <c r="A7506" s="18" t="s">
        <v>45985</v>
      </c>
      <c r="B7506" s="18" t="s">
        <v>45986</v>
      </c>
      <c r="C7506" s="18" t="s">
        <v>45987</v>
      </c>
      <c r="J7506" s="18" t="s">
        <v>1313</v>
      </c>
      <c r="O7506" s="18" t="s">
        <v>1335</v>
      </c>
      <c r="P7506" s="18" t="s">
        <v>45988</v>
      </c>
      <c r="R7506" s="18" t="s">
        <v>26662</v>
      </c>
    </row>
    <row r="7507" spans="1:18">
      <c r="A7507" s="18" t="s">
        <v>45989</v>
      </c>
      <c r="B7507" s="18" t="s">
        <v>45990</v>
      </c>
      <c r="C7507" s="18" t="s">
        <v>45991</v>
      </c>
      <c r="J7507" s="18" t="s">
        <v>1313</v>
      </c>
      <c r="O7507" s="18" t="s">
        <v>1335</v>
      </c>
      <c r="P7507" s="18" t="s">
        <v>45992</v>
      </c>
      <c r="Q7507" s="18" t="s">
        <v>45990</v>
      </c>
      <c r="R7507" s="18" t="s">
        <v>36255</v>
      </c>
    </row>
    <row r="7508" spans="1:18">
      <c r="A7508" s="18" t="s">
        <v>45993</v>
      </c>
      <c r="B7508" s="18" t="s">
        <v>45994</v>
      </c>
      <c r="C7508" s="18" t="s">
        <v>45995</v>
      </c>
      <c r="J7508" s="18" t="s">
        <v>1313</v>
      </c>
      <c r="R7508" s="18" t="s">
        <v>42589</v>
      </c>
    </row>
    <row r="7509" spans="1:18">
      <c r="A7509" s="18" t="s">
        <v>45996</v>
      </c>
      <c r="B7509" s="18" t="s">
        <v>45997</v>
      </c>
      <c r="C7509" s="18" t="s">
        <v>45998</v>
      </c>
      <c r="J7509" s="18" t="s">
        <v>1313</v>
      </c>
      <c r="R7509" s="18" t="s">
        <v>38407</v>
      </c>
    </row>
    <row r="7510" spans="1:18">
      <c r="A7510" s="18" t="s">
        <v>45999</v>
      </c>
      <c r="B7510" s="18" t="s">
        <v>46000</v>
      </c>
      <c r="C7510" s="18" t="s">
        <v>46001</v>
      </c>
      <c r="E7510" s="18" t="s">
        <v>46000</v>
      </c>
      <c r="H7510" s="18" t="s">
        <v>46002</v>
      </c>
      <c r="J7510" s="18" t="s">
        <v>4779</v>
      </c>
      <c r="K7510" s="18" t="s">
        <v>46003</v>
      </c>
      <c r="L7510" s="18" t="s">
        <v>46002</v>
      </c>
      <c r="M7510" s="18" t="s">
        <v>46004</v>
      </c>
      <c r="R7510" s="18" t="s">
        <v>9927</v>
      </c>
    </row>
    <row r="7511" spans="1:18">
      <c r="A7511" s="18" t="s">
        <v>46005</v>
      </c>
      <c r="B7511" s="18" t="s">
        <v>46006</v>
      </c>
      <c r="C7511" s="18" t="s">
        <v>46007</v>
      </c>
      <c r="E7511" s="18" t="s">
        <v>46006</v>
      </c>
      <c r="H7511" s="18" t="s">
        <v>46008</v>
      </c>
      <c r="J7511" s="18" t="s">
        <v>29032</v>
      </c>
      <c r="K7511" s="18" t="s">
        <v>46009</v>
      </c>
      <c r="L7511" s="18" t="s">
        <v>46008</v>
      </c>
      <c r="M7511" s="18" t="s">
        <v>46010</v>
      </c>
      <c r="R7511" s="18" t="s">
        <v>7127</v>
      </c>
    </row>
    <row r="7512" spans="1:18">
      <c r="A7512" s="18" t="s">
        <v>46011</v>
      </c>
      <c r="B7512" s="18" t="s">
        <v>40697</v>
      </c>
      <c r="C7512" s="18" t="s">
        <v>46012</v>
      </c>
      <c r="D7512" s="18" t="s">
        <v>46013</v>
      </c>
      <c r="E7512" s="18" t="s">
        <v>40697</v>
      </c>
      <c r="H7512" s="18" t="s">
        <v>46014</v>
      </c>
      <c r="J7512" s="18" t="s">
        <v>8876</v>
      </c>
      <c r="K7512" s="18" t="s">
        <v>46015</v>
      </c>
      <c r="L7512" s="18" t="s">
        <v>46014</v>
      </c>
      <c r="M7512" s="18" t="s">
        <v>46016</v>
      </c>
      <c r="O7512" s="18" t="s">
        <v>1388</v>
      </c>
      <c r="P7512" s="18" t="s">
        <v>46017</v>
      </c>
      <c r="Q7512" s="18" t="s">
        <v>40697</v>
      </c>
      <c r="R7512" s="18" t="s">
        <v>46018</v>
      </c>
    </row>
    <row r="7513" spans="1:18">
      <c r="A7513" s="18" t="s">
        <v>46019</v>
      </c>
      <c r="B7513" s="18" t="s">
        <v>46020</v>
      </c>
      <c r="C7513" s="18" t="s">
        <v>46021</v>
      </c>
      <c r="E7513" s="18" t="s">
        <v>29064</v>
      </c>
      <c r="F7513" s="18" t="s">
        <v>1332</v>
      </c>
      <c r="G7513" s="18" t="s">
        <v>46022</v>
      </c>
      <c r="H7513" s="18" t="s">
        <v>46023</v>
      </c>
      <c r="I7513" s="18" t="s">
        <v>46024</v>
      </c>
      <c r="J7513" s="18" t="s">
        <v>46025</v>
      </c>
      <c r="K7513" s="18" t="s">
        <v>46026</v>
      </c>
      <c r="L7513" s="18" t="s">
        <v>46027</v>
      </c>
      <c r="M7513" s="18" t="s">
        <v>46028</v>
      </c>
      <c r="O7513" s="18" t="s">
        <v>1502</v>
      </c>
      <c r="P7513" s="18" t="s">
        <v>46029</v>
      </c>
      <c r="Q7513" s="18" t="s">
        <v>46020</v>
      </c>
      <c r="R7513" s="18" t="s">
        <v>3469</v>
      </c>
    </row>
    <row r="7514" spans="1:18">
      <c r="A7514" s="18" t="s">
        <v>46030</v>
      </c>
      <c r="B7514" s="18" t="s">
        <v>46031</v>
      </c>
      <c r="C7514" s="18" t="s">
        <v>46032</v>
      </c>
      <c r="H7514" s="18" t="s">
        <v>46033</v>
      </c>
      <c r="J7514" s="18" t="s">
        <v>1313</v>
      </c>
      <c r="K7514" s="18" t="s">
        <v>46034</v>
      </c>
      <c r="R7514" s="18" t="s">
        <v>22048</v>
      </c>
    </row>
    <row r="7515" spans="1:18">
      <c r="A7515" s="18" t="s">
        <v>46035</v>
      </c>
      <c r="B7515" s="18" t="s">
        <v>46036</v>
      </c>
      <c r="C7515" s="18" t="s">
        <v>46037</v>
      </c>
      <c r="D7515" s="18" t="s">
        <v>46036</v>
      </c>
      <c r="J7515" s="18" t="s">
        <v>1313</v>
      </c>
      <c r="O7515" s="18" t="s">
        <v>1502</v>
      </c>
      <c r="P7515" s="18" t="s">
        <v>46038</v>
      </c>
      <c r="Q7515" s="18" t="s">
        <v>46039</v>
      </c>
    </row>
    <row r="7516" spans="1:18">
      <c r="A7516" s="18" t="s">
        <v>46040</v>
      </c>
      <c r="B7516" s="18" t="s">
        <v>46041</v>
      </c>
      <c r="C7516" s="18" t="s">
        <v>46042</v>
      </c>
      <c r="E7516" s="18" t="s">
        <v>46043</v>
      </c>
      <c r="F7516" s="18" t="s">
        <v>5911</v>
      </c>
      <c r="G7516" s="18" t="s">
        <v>46044</v>
      </c>
      <c r="J7516" s="18" t="s">
        <v>1313</v>
      </c>
      <c r="R7516" s="18" t="s">
        <v>15642</v>
      </c>
    </row>
    <row r="7517" spans="1:18">
      <c r="A7517" s="18" t="s">
        <v>46045</v>
      </c>
      <c r="B7517" s="18" t="s">
        <v>46046</v>
      </c>
      <c r="C7517" s="18" t="s">
        <v>46047</v>
      </c>
      <c r="E7517" s="18" t="s">
        <v>46048</v>
      </c>
      <c r="J7517" s="18" t="s">
        <v>1313</v>
      </c>
      <c r="R7517" s="18" t="s">
        <v>21520</v>
      </c>
    </row>
    <row r="7518" spans="1:18">
      <c r="A7518" s="18" t="s">
        <v>46049</v>
      </c>
      <c r="B7518" s="18" t="s">
        <v>46050</v>
      </c>
      <c r="C7518" s="18" t="s">
        <v>46051</v>
      </c>
      <c r="E7518" s="18" t="s">
        <v>46052</v>
      </c>
      <c r="J7518" s="18" t="s">
        <v>1313</v>
      </c>
      <c r="O7518" s="18" t="s">
        <v>1502</v>
      </c>
      <c r="P7518" s="18" t="s">
        <v>46053</v>
      </c>
      <c r="Q7518" s="18" t="s">
        <v>46052</v>
      </c>
      <c r="R7518" s="18" t="s">
        <v>20579</v>
      </c>
    </row>
    <row r="7519" spans="1:18">
      <c r="A7519" s="18" t="s">
        <v>46054</v>
      </c>
      <c r="B7519" s="18" t="s">
        <v>46055</v>
      </c>
      <c r="C7519" s="18" t="s">
        <v>46056</v>
      </c>
      <c r="E7519" s="18" t="s">
        <v>46057</v>
      </c>
      <c r="J7519" s="18" t="s">
        <v>1313</v>
      </c>
      <c r="R7519" s="18" t="s">
        <v>3440</v>
      </c>
    </row>
    <row r="7520" spans="1:18">
      <c r="A7520" s="18" t="s">
        <v>46058</v>
      </c>
      <c r="B7520" s="18" t="s">
        <v>46059</v>
      </c>
      <c r="C7520" s="18" t="s">
        <v>46060</v>
      </c>
      <c r="J7520" s="18" t="s">
        <v>1313</v>
      </c>
      <c r="O7520" s="18" t="s">
        <v>1368</v>
      </c>
      <c r="P7520" s="18" t="s">
        <v>46061</v>
      </c>
      <c r="R7520" s="18" t="s">
        <v>11996</v>
      </c>
    </row>
    <row r="7521" spans="1:18">
      <c r="A7521" s="18" t="s">
        <v>46062</v>
      </c>
      <c r="B7521" s="18" t="s">
        <v>46063</v>
      </c>
      <c r="C7521" s="18" t="s">
        <v>46064</v>
      </c>
      <c r="E7521" s="18" t="s">
        <v>46065</v>
      </c>
      <c r="F7521" s="18" t="s">
        <v>10920</v>
      </c>
      <c r="G7521" s="18" t="s">
        <v>5650</v>
      </c>
      <c r="J7521" s="18" t="s">
        <v>1313</v>
      </c>
      <c r="K7521" s="18" t="s">
        <v>46066</v>
      </c>
      <c r="R7521" s="18" t="s">
        <v>1327</v>
      </c>
    </row>
    <row r="7522" spans="1:18">
      <c r="A7522" s="18" t="s">
        <v>46067</v>
      </c>
      <c r="B7522" s="18" t="s">
        <v>46068</v>
      </c>
      <c r="C7522" s="18" t="s">
        <v>46069</v>
      </c>
      <c r="E7522" s="18" t="s">
        <v>46070</v>
      </c>
      <c r="J7522" s="18" t="s">
        <v>1313</v>
      </c>
      <c r="O7522" s="18" t="s">
        <v>1368</v>
      </c>
      <c r="P7522" s="18" t="s">
        <v>46071</v>
      </c>
      <c r="Q7522" s="18" t="s">
        <v>46070</v>
      </c>
      <c r="R7522" s="18" t="s">
        <v>8484</v>
      </c>
    </row>
    <row r="7523" spans="1:18">
      <c r="A7523" s="18" t="s">
        <v>46072</v>
      </c>
      <c r="B7523" s="18" t="s">
        <v>46073</v>
      </c>
      <c r="C7523" s="18" t="s">
        <v>46074</v>
      </c>
      <c r="E7523" s="18" t="s">
        <v>46073</v>
      </c>
      <c r="H7523" s="18" t="s">
        <v>46075</v>
      </c>
      <c r="J7523" s="18" t="s">
        <v>46076</v>
      </c>
      <c r="K7523" s="18" t="s">
        <v>46077</v>
      </c>
      <c r="L7523" s="18" t="s">
        <v>46075</v>
      </c>
      <c r="M7523" s="18" t="s">
        <v>46078</v>
      </c>
      <c r="R7523" s="18" t="s">
        <v>5149</v>
      </c>
    </row>
    <row r="7524" spans="1:18">
      <c r="A7524" s="18" t="s">
        <v>46079</v>
      </c>
      <c r="B7524" s="18" t="s">
        <v>18335</v>
      </c>
      <c r="C7524" s="18" t="s">
        <v>46080</v>
      </c>
      <c r="J7524" s="18" t="s">
        <v>1313</v>
      </c>
      <c r="R7524" s="18" t="s">
        <v>14643</v>
      </c>
    </row>
    <row r="7525" spans="1:18">
      <c r="A7525" s="18" t="s">
        <v>46081</v>
      </c>
      <c r="B7525" s="18" t="s">
        <v>40263</v>
      </c>
      <c r="C7525" s="18" t="s">
        <v>46082</v>
      </c>
      <c r="E7525" s="18" t="s">
        <v>40263</v>
      </c>
      <c r="H7525" s="18" t="s">
        <v>36554</v>
      </c>
      <c r="J7525" s="18" t="s">
        <v>46083</v>
      </c>
      <c r="K7525" s="18" t="s">
        <v>46084</v>
      </c>
      <c r="M7525" s="18" t="s">
        <v>46085</v>
      </c>
      <c r="R7525" s="18" t="s">
        <v>21763</v>
      </c>
    </row>
    <row r="7526" spans="1:18">
      <c r="A7526" s="18" t="s">
        <v>46086</v>
      </c>
      <c r="B7526" s="18" t="s">
        <v>2072</v>
      </c>
      <c r="C7526" s="18" t="s">
        <v>46087</v>
      </c>
      <c r="J7526" s="18" t="s">
        <v>1313</v>
      </c>
      <c r="R7526" s="18" t="s">
        <v>16339</v>
      </c>
    </row>
    <row r="7527" spans="1:18">
      <c r="A7527" s="18" t="s">
        <v>46088</v>
      </c>
      <c r="B7527" s="18" t="s">
        <v>46089</v>
      </c>
      <c r="C7527" s="18" t="s">
        <v>46090</v>
      </c>
      <c r="J7527" s="18" t="s">
        <v>1313</v>
      </c>
      <c r="R7527" s="18" t="s">
        <v>19494</v>
      </c>
    </row>
    <row r="7528" spans="1:18">
      <c r="A7528" s="18" t="s">
        <v>46091</v>
      </c>
      <c r="B7528" s="18" t="s">
        <v>46092</v>
      </c>
      <c r="C7528" s="18" t="s">
        <v>46093</v>
      </c>
      <c r="E7528" s="18" t="s">
        <v>46094</v>
      </c>
      <c r="J7528" s="18" t="s">
        <v>1313</v>
      </c>
      <c r="R7528" s="18" t="s">
        <v>4830</v>
      </c>
    </row>
    <row r="7529" spans="1:18">
      <c r="A7529" s="18" t="s">
        <v>46095</v>
      </c>
      <c r="B7529" s="18" t="s">
        <v>36909</v>
      </c>
      <c r="C7529" s="18" t="s">
        <v>46096</v>
      </c>
      <c r="E7529" s="18" t="s">
        <v>36909</v>
      </c>
      <c r="H7529" s="18" t="s">
        <v>46097</v>
      </c>
      <c r="J7529" s="18" t="s">
        <v>4788</v>
      </c>
      <c r="K7529" s="18" t="s">
        <v>46098</v>
      </c>
      <c r="L7529" s="18" t="s">
        <v>46097</v>
      </c>
      <c r="M7529" s="18" t="s">
        <v>46099</v>
      </c>
      <c r="R7529" s="18" t="s">
        <v>9245</v>
      </c>
    </row>
    <row r="7530" spans="1:18">
      <c r="A7530" s="18" t="s">
        <v>46100</v>
      </c>
      <c r="B7530" s="18" t="s">
        <v>46101</v>
      </c>
      <c r="C7530" s="18" t="s">
        <v>46102</v>
      </c>
      <c r="H7530" s="18" t="s">
        <v>46103</v>
      </c>
      <c r="J7530" s="18" t="s">
        <v>46104</v>
      </c>
      <c r="K7530" s="18" t="s">
        <v>46105</v>
      </c>
      <c r="R7530" s="18" t="s">
        <v>14243</v>
      </c>
    </row>
    <row r="7531" spans="1:18">
      <c r="A7531" s="18" t="s">
        <v>46106</v>
      </c>
      <c r="B7531" s="18" t="s">
        <v>46107</v>
      </c>
      <c r="C7531" s="18" t="s">
        <v>46108</v>
      </c>
      <c r="J7531" s="18" t="s">
        <v>1313</v>
      </c>
      <c r="R7531" s="18" t="s">
        <v>27505</v>
      </c>
    </row>
    <row r="7532" spans="1:18">
      <c r="A7532" s="18" t="s">
        <v>46109</v>
      </c>
      <c r="B7532" s="18" t="s">
        <v>46110</v>
      </c>
      <c r="C7532" s="18" t="s">
        <v>46111</v>
      </c>
      <c r="E7532" s="18" t="s">
        <v>22500</v>
      </c>
      <c r="J7532" s="18" t="s">
        <v>1313</v>
      </c>
      <c r="O7532" s="18" t="s">
        <v>1335</v>
      </c>
      <c r="P7532" s="18" t="s">
        <v>46112</v>
      </c>
      <c r="Q7532" s="18" t="s">
        <v>46110</v>
      </c>
      <c r="R7532" s="18" t="s">
        <v>2950</v>
      </c>
    </row>
    <row r="7533" spans="1:18">
      <c r="A7533" s="18" t="s">
        <v>46113</v>
      </c>
      <c r="B7533" s="18" t="s">
        <v>46114</v>
      </c>
      <c r="C7533" s="18" t="s">
        <v>46115</v>
      </c>
      <c r="E7533" s="18" t="s">
        <v>6790</v>
      </c>
      <c r="J7533" s="18" t="s">
        <v>1313</v>
      </c>
      <c r="K7533" s="18" t="s">
        <v>46116</v>
      </c>
      <c r="R7533" s="18" t="s">
        <v>14502</v>
      </c>
    </row>
    <row r="7534" spans="1:18">
      <c r="A7534" s="18" t="s">
        <v>46117</v>
      </c>
      <c r="B7534" s="18" t="s">
        <v>46118</v>
      </c>
      <c r="C7534" s="18" t="s">
        <v>46119</v>
      </c>
      <c r="E7534" s="18" t="s">
        <v>46120</v>
      </c>
      <c r="J7534" s="18" t="s">
        <v>1313</v>
      </c>
      <c r="R7534" s="18" t="s">
        <v>3409</v>
      </c>
    </row>
    <row r="7535" spans="1:18">
      <c r="A7535" s="18" t="s">
        <v>46121</v>
      </c>
      <c r="B7535" s="18" t="s">
        <v>46122</v>
      </c>
      <c r="C7535" s="18" t="s">
        <v>46123</v>
      </c>
      <c r="E7535" s="18" t="s">
        <v>46124</v>
      </c>
      <c r="F7535" s="18" t="s">
        <v>1360</v>
      </c>
      <c r="G7535" s="18" t="s">
        <v>4751</v>
      </c>
      <c r="J7535" s="18" t="s">
        <v>1313</v>
      </c>
      <c r="R7535" s="18" t="s">
        <v>7705</v>
      </c>
    </row>
    <row r="7536" spans="1:18">
      <c r="A7536" s="18" t="s">
        <v>46125</v>
      </c>
      <c r="B7536" s="18" t="s">
        <v>46126</v>
      </c>
      <c r="C7536" s="18" t="s">
        <v>46127</v>
      </c>
      <c r="E7536" s="18" t="s">
        <v>46128</v>
      </c>
      <c r="J7536" s="18" t="s">
        <v>1313</v>
      </c>
      <c r="O7536" s="18" t="s">
        <v>1502</v>
      </c>
      <c r="P7536" s="18" t="s">
        <v>46129</v>
      </c>
      <c r="Q7536" s="18" t="s">
        <v>46126</v>
      </c>
      <c r="R7536" s="18" t="s">
        <v>29827</v>
      </c>
    </row>
    <row r="7537" spans="1:18">
      <c r="A7537" s="18" t="s">
        <v>46130</v>
      </c>
      <c r="B7537" s="18" t="s">
        <v>46131</v>
      </c>
      <c r="C7537" s="18" t="s">
        <v>46132</v>
      </c>
      <c r="E7537" s="18" t="s">
        <v>46133</v>
      </c>
      <c r="J7537" s="18" t="s">
        <v>1313</v>
      </c>
    </row>
    <row r="7538" spans="1:18">
      <c r="A7538" s="18" t="s">
        <v>46134</v>
      </c>
      <c r="B7538" s="18" t="s">
        <v>46135</v>
      </c>
      <c r="C7538" s="18" t="s">
        <v>46136</v>
      </c>
      <c r="J7538" s="18" t="s">
        <v>1313</v>
      </c>
      <c r="R7538" s="18" t="s">
        <v>23052</v>
      </c>
    </row>
    <row r="7539" spans="1:18">
      <c r="A7539" s="18" t="s">
        <v>46137</v>
      </c>
      <c r="B7539" s="18" t="s">
        <v>46138</v>
      </c>
      <c r="C7539" s="18" t="s">
        <v>46139</v>
      </c>
      <c r="E7539" s="18" t="s">
        <v>46140</v>
      </c>
      <c r="J7539" s="18" t="s">
        <v>1313</v>
      </c>
      <c r="O7539" s="18" t="s">
        <v>1502</v>
      </c>
      <c r="P7539" s="18" t="s">
        <v>46141</v>
      </c>
      <c r="Q7539" s="18" t="s">
        <v>46142</v>
      </c>
      <c r="R7539" s="18" t="s">
        <v>38530</v>
      </c>
    </row>
    <row r="7540" spans="1:18">
      <c r="A7540" s="18" t="s">
        <v>46143</v>
      </c>
      <c r="B7540" s="18" t="s">
        <v>46144</v>
      </c>
      <c r="C7540" s="18" t="s">
        <v>46145</v>
      </c>
      <c r="J7540" s="18" t="s">
        <v>18415</v>
      </c>
      <c r="K7540" s="18" t="s">
        <v>46146</v>
      </c>
      <c r="O7540" s="18" t="s">
        <v>1368</v>
      </c>
      <c r="P7540" s="18" t="s">
        <v>46147</v>
      </c>
      <c r="Q7540" s="18" t="s">
        <v>46148</v>
      </c>
      <c r="R7540" s="18" t="s">
        <v>1669</v>
      </c>
    </row>
    <row r="7541" spans="1:18">
      <c r="A7541" s="18" t="s">
        <v>46149</v>
      </c>
      <c r="B7541" s="18" t="s">
        <v>46150</v>
      </c>
      <c r="C7541" s="18" t="s">
        <v>46151</v>
      </c>
      <c r="J7541" s="18" t="s">
        <v>1313</v>
      </c>
      <c r="O7541" s="18" t="s">
        <v>1368</v>
      </c>
      <c r="P7541" s="18" t="s">
        <v>46152</v>
      </c>
      <c r="Q7541" s="18" t="s">
        <v>46153</v>
      </c>
      <c r="R7541" s="18" t="s">
        <v>24879</v>
      </c>
    </row>
    <row r="7542" spans="1:18">
      <c r="A7542" s="18" t="s">
        <v>46154</v>
      </c>
      <c r="B7542" s="18" t="s">
        <v>46155</v>
      </c>
      <c r="C7542" s="18" t="s">
        <v>46156</v>
      </c>
      <c r="E7542" s="18" t="s">
        <v>46157</v>
      </c>
      <c r="F7542" s="18" t="s">
        <v>1332</v>
      </c>
      <c r="G7542" s="18" t="s">
        <v>46158</v>
      </c>
      <c r="J7542" s="18" t="s">
        <v>1313</v>
      </c>
      <c r="O7542" s="18" t="s">
        <v>1424</v>
      </c>
      <c r="P7542" s="18" t="s">
        <v>46159</v>
      </c>
      <c r="Q7542" s="18" t="s">
        <v>46155</v>
      </c>
      <c r="R7542" s="18" t="s">
        <v>38628</v>
      </c>
    </row>
    <row r="7543" spans="1:18">
      <c r="A7543" s="18" t="s">
        <v>46160</v>
      </c>
      <c r="B7543" s="18" t="s">
        <v>46161</v>
      </c>
      <c r="C7543" s="18" t="s">
        <v>46162</v>
      </c>
      <c r="H7543" s="18" t="s">
        <v>46163</v>
      </c>
      <c r="J7543" s="18" t="s">
        <v>1313</v>
      </c>
      <c r="O7543" s="18" t="s">
        <v>1335</v>
      </c>
      <c r="P7543" s="18" t="s">
        <v>46164</v>
      </c>
      <c r="Q7543" s="18" t="s">
        <v>46161</v>
      </c>
      <c r="R7543" s="18" t="s">
        <v>5613</v>
      </c>
    </row>
    <row r="7544" spans="1:18">
      <c r="A7544" s="18" t="s">
        <v>46165</v>
      </c>
      <c r="B7544" s="18" t="s">
        <v>46166</v>
      </c>
      <c r="C7544" s="18" t="s">
        <v>46167</v>
      </c>
      <c r="E7544" s="18" t="s">
        <v>46168</v>
      </c>
      <c r="J7544" s="18" t="s">
        <v>5025</v>
      </c>
      <c r="K7544" s="18" t="s">
        <v>46169</v>
      </c>
      <c r="O7544" s="18" t="s">
        <v>1502</v>
      </c>
      <c r="P7544" s="18" t="s">
        <v>46170</v>
      </c>
      <c r="R7544" s="18" t="s">
        <v>31040</v>
      </c>
    </row>
    <row r="7545" spans="1:18">
      <c r="A7545" s="18" t="s">
        <v>46171</v>
      </c>
      <c r="B7545" s="18" t="s">
        <v>46172</v>
      </c>
      <c r="C7545" s="18" t="s">
        <v>46173</v>
      </c>
      <c r="E7545" s="18" t="s">
        <v>46174</v>
      </c>
      <c r="J7545" s="18" t="s">
        <v>1313</v>
      </c>
      <c r="R7545" s="18" t="s">
        <v>4830</v>
      </c>
    </row>
    <row r="7546" spans="1:18">
      <c r="A7546" s="18" t="s">
        <v>46175</v>
      </c>
      <c r="B7546" s="18" t="s">
        <v>17987</v>
      </c>
      <c r="C7546" s="18" t="s">
        <v>46176</v>
      </c>
      <c r="H7546" s="18" t="s">
        <v>46177</v>
      </c>
      <c r="J7546" s="18" t="s">
        <v>21220</v>
      </c>
      <c r="K7546" s="18" t="s">
        <v>46178</v>
      </c>
      <c r="L7546" s="18" t="s">
        <v>46177</v>
      </c>
      <c r="R7546" s="18" t="s">
        <v>30165</v>
      </c>
    </row>
    <row r="7547" spans="1:18">
      <c r="A7547" s="18" t="s">
        <v>46179</v>
      </c>
      <c r="B7547" s="18" t="s">
        <v>46180</v>
      </c>
      <c r="C7547" s="18" t="s">
        <v>46181</v>
      </c>
      <c r="E7547" s="18" t="s">
        <v>46182</v>
      </c>
      <c r="J7547" s="18" t="s">
        <v>1313</v>
      </c>
      <c r="R7547" s="18" t="s">
        <v>4830</v>
      </c>
    </row>
    <row r="7548" spans="1:18">
      <c r="A7548" s="18" t="s">
        <v>46183</v>
      </c>
      <c r="B7548" s="18" t="s">
        <v>46184</v>
      </c>
      <c r="C7548" s="18" t="s">
        <v>46185</v>
      </c>
      <c r="E7548" s="18" t="s">
        <v>46184</v>
      </c>
      <c r="H7548" s="18" t="s">
        <v>46186</v>
      </c>
      <c r="J7548" s="18" t="s">
        <v>46187</v>
      </c>
      <c r="K7548" s="18" t="s">
        <v>46188</v>
      </c>
      <c r="L7548" s="18" t="s">
        <v>46186</v>
      </c>
      <c r="M7548" s="18" t="s">
        <v>46189</v>
      </c>
      <c r="R7548" s="18" t="s">
        <v>7792</v>
      </c>
    </row>
    <row r="7549" spans="1:18">
      <c r="A7549" s="18" t="s">
        <v>46190</v>
      </c>
      <c r="B7549" s="18" t="s">
        <v>46191</v>
      </c>
      <c r="C7549" s="18" t="s">
        <v>46192</v>
      </c>
      <c r="E7549" s="18" t="s">
        <v>46193</v>
      </c>
      <c r="J7549" s="18" t="s">
        <v>1313</v>
      </c>
      <c r="R7549" s="18" t="s">
        <v>4830</v>
      </c>
    </row>
    <row r="7550" spans="1:18">
      <c r="A7550" s="18" t="s">
        <v>46194</v>
      </c>
      <c r="B7550" s="18" t="s">
        <v>46195</v>
      </c>
      <c r="C7550" s="18" t="s">
        <v>46196</v>
      </c>
      <c r="E7550" s="18" t="s">
        <v>46195</v>
      </c>
      <c r="H7550" s="18" t="s">
        <v>46197</v>
      </c>
      <c r="J7550" s="18" t="s">
        <v>29224</v>
      </c>
      <c r="K7550" s="18" t="s">
        <v>46198</v>
      </c>
      <c r="M7550" s="18" t="s">
        <v>46199</v>
      </c>
      <c r="R7550" s="18" t="s">
        <v>8597</v>
      </c>
    </row>
    <row r="7551" spans="1:18">
      <c r="A7551" s="18" t="s">
        <v>46200</v>
      </c>
      <c r="B7551" s="18" t="s">
        <v>46201</v>
      </c>
      <c r="C7551" s="18" t="s">
        <v>46202</v>
      </c>
      <c r="E7551" s="18" t="s">
        <v>46203</v>
      </c>
      <c r="J7551" s="18" t="s">
        <v>1313</v>
      </c>
      <c r="O7551" s="18" t="s">
        <v>1424</v>
      </c>
      <c r="P7551" s="18" t="s">
        <v>46204</v>
      </c>
      <c r="Q7551" s="18" t="s">
        <v>46205</v>
      </c>
      <c r="R7551" s="18" t="s">
        <v>38928</v>
      </c>
    </row>
    <row r="7552" spans="1:18">
      <c r="A7552" s="18" t="s">
        <v>46206</v>
      </c>
      <c r="B7552" s="18" t="s">
        <v>46207</v>
      </c>
      <c r="C7552" s="18" t="s">
        <v>46208</v>
      </c>
      <c r="E7552" s="18" t="s">
        <v>46207</v>
      </c>
      <c r="J7552" s="18" t="s">
        <v>1313</v>
      </c>
      <c r="R7552" s="18" t="s">
        <v>7629</v>
      </c>
    </row>
    <row r="7553" spans="1:18">
      <c r="A7553" s="18" t="s">
        <v>46209</v>
      </c>
      <c r="B7553" s="18" t="s">
        <v>38532</v>
      </c>
      <c r="C7553" s="18" t="s">
        <v>46210</v>
      </c>
      <c r="D7553" s="18" t="s">
        <v>46211</v>
      </c>
      <c r="E7553" s="18" t="s">
        <v>38532</v>
      </c>
      <c r="J7553" s="18" t="s">
        <v>1313</v>
      </c>
      <c r="R7553" s="18" t="s">
        <v>18538</v>
      </c>
    </row>
    <row r="7554" spans="1:18">
      <c r="A7554" s="18" t="s">
        <v>46212</v>
      </c>
      <c r="B7554" s="18" t="s">
        <v>46213</v>
      </c>
      <c r="C7554" s="18" t="s">
        <v>46214</v>
      </c>
      <c r="J7554" s="18" t="s">
        <v>1313</v>
      </c>
      <c r="R7554" s="18" t="s">
        <v>16339</v>
      </c>
    </row>
    <row r="7555" spans="1:18">
      <c r="A7555" s="18" t="s">
        <v>46215</v>
      </c>
      <c r="B7555" s="18" t="s">
        <v>46216</v>
      </c>
      <c r="C7555" s="18" t="s">
        <v>46217</v>
      </c>
      <c r="E7555" s="18" t="s">
        <v>46218</v>
      </c>
      <c r="J7555" s="18" t="s">
        <v>1313</v>
      </c>
      <c r="O7555" s="18" t="s">
        <v>1424</v>
      </c>
      <c r="P7555" s="18" t="s">
        <v>46219</v>
      </c>
      <c r="Q7555" s="18" t="s">
        <v>46216</v>
      </c>
      <c r="R7555" s="18" t="s">
        <v>26946</v>
      </c>
    </row>
    <row r="7556" spans="1:18">
      <c r="A7556" s="18" t="s">
        <v>46220</v>
      </c>
      <c r="B7556" s="18" t="s">
        <v>46221</v>
      </c>
      <c r="C7556" s="18" t="s">
        <v>46222</v>
      </c>
      <c r="J7556" s="18" t="s">
        <v>1313</v>
      </c>
      <c r="O7556" s="18" t="s">
        <v>1502</v>
      </c>
      <c r="P7556" s="18" t="s">
        <v>46223</v>
      </c>
      <c r="Q7556" s="18" t="s">
        <v>6847</v>
      </c>
      <c r="R7556" s="18" t="s">
        <v>7526</v>
      </c>
    </row>
    <row r="7557" spans="1:18">
      <c r="A7557" s="18" t="s">
        <v>46224</v>
      </c>
      <c r="B7557" s="18" t="s">
        <v>46225</v>
      </c>
      <c r="C7557" s="18" t="s">
        <v>46226</v>
      </c>
      <c r="E7557" s="18" t="s">
        <v>46227</v>
      </c>
      <c r="J7557" s="18" t="s">
        <v>1313</v>
      </c>
      <c r="R7557" s="18" t="s">
        <v>11365</v>
      </c>
    </row>
    <row r="7558" spans="1:18">
      <c r="A7558" s="18" t="s">
        <v>46228</v>
      </c>
      <c r="B7558" s="18" t="s">
        <v>46229</v>
      </c>
      <c r="C7558" s="18" t="s">
        <v>46230</v>
      </c>
      <c r="E7558" s="18" t="s">
        <v>46231</v>
      </c>
      <c r="J7558" s="18" t="s">
        <v>1313</v>
      </c>
      <c r="O7558" s="18" t="s">
        <v>1353</v>
      </c>
      <c r="P7558" s="18" t="s">
        <v>46232</v>
      </c>
      <c r="Q7558" s="18" t="s">
        <v>46233</v>
      </c>
      <c r="R7558" s="18" t="s">
        <v>18493</v>
      </c>
    </row>
    <row r="7559" spans="1:18">
      <c r="A7559" s="18" t="s">
        <v>46234</v>
      </c>
      <c r="B7559" s="18" t="s">
        <v>46235</v>
      </c>
      <c r="C7559" s="18" t="s">
        <v>46236</v>
      </c>
      <c r="E7559" s="18" t="s">
        <v>46237</v>
      </c>
      <c r="G7559" s="18" t="s">
        <v>5911</v>
      </c>
      <c r="H7559" s="18" t="s">
        <v>46238</v>
      </c>
      <c r="J7559" s="18" t="s">
        <v>1313</v>
      </c>
      <c r="O7559" s="18" t="s">
        <v>1335</v>
      </c>
      <c r="P7559" s="18" t="s">
        <v>46239</v>
      </c>
      <c r="Q7559" s="18" t="s">
        <v>46237</v>
      </c>
      <c r="R7559" s="18" t="s">
        <v>3122</v>
      </c>
    </row>
    <row r="7560" spans="1:18">
      <c r="A7560" s="18" t="s">
        <v>46240</v>
      </c>
      <c r="B7560" s="18" t="s">
        <v>46241</v>
      </c>
      <c r="C7560" s="18" t="s">
        <v>46242</v>
      </c>
      <c r="E7560" s="18" t="s">
        <v>46243</v>
      </c>
      <c r="J7560" s="18" t="s">
        <v>1313</v>
      </c>
      <c r="O7560" s="18" t="s">
        <v>1353</v>
      </c>
      <c r="P7560" s="18" t="s">
        <v>46244</v>
      </c>
      <c r="Q7560" s="18" t="s">
        <v>4394</v>
      </c>
      <c r="R7560" s="18" t="s">
        <v>5281</v>
      </c>
    </row>
    <row r="7561" spans="1:18">
      <c r="A7561" s="18" t="s">
        <v>46245</v>
      </c>
      <c r="B7561" s="18" t="s">
        <v>46246</v>
      </c>
      <c r="C7561" s="18" t="s">
        <v>46247</v>
      </c>
      <c r="D7561" s="18" t="s">
        <v>46246</v>
      </c>
      <c r="E7561" s="18" t="s">
        <v>46248</v>
      </c>
      <c r="F7561" s="18" t="s">
        <v>46249</v>
      </c>
      <c r="G7561" s="18" t="s">
        <v>2520</v>
      </c>
      <c r="J7561" s="18" t="s">
        <v>46250</v>
      </c>
      <c r="K7561" s="18" t="s">
        <v>46251</v>
      </c>
      <c r="L7561" s="18" t="s">
        <v>46252</v>
      </c>
      <c r="M7561" s="18" t="s">
        <v>46253</v>
      </c>
      <c r="O7561" s="18" t="s">
        <v>1335</v>
      </c>
      <c r="P7561" s="18" t="s">
        <v>46254</v>
      </c>
      <c r="Q7561" s="18" t="s">
        <v>46248</v>
      </c>
      <c r="R7561" s="18" t="s">
        <v>46255</v>
      </c>
    </row>
    <row r="7562" spans="1:18">
      <c r="A7562" s="18" t="s">
        <v>46256</v>
      </c>
      <c r="B7562" s="18" t="s">
        <v>46257</v>
      </c>
      <c r="C7562" s="18" t="s">
        <v>46258</v>
      </c>
      <c r="E7562" s="18" t="s">
        <v>46259</v>
      </c>
      <c r="J7562" s="18" t="s">
        <v>1313</v>
      </c>
      <c r="R7562" s="18" t="s">
        <v>33672</v>
      </c>
    </row>
    <row r="7563" spans="1:18">
      <c r="A7563" s="18" t="s">
        <v>46260</v>
      </c>
      <c r="B7563" s="18" t="s">
        <v>46261</v>
      </c>
      <c r="C7563" s="18" t="s">
        <v>46262</v>
      </c>
      <c r="J7563" s="18" t="s">
        <v>1313</v>
      </c>
      <c r="R7563" s="18" t="s">
        <v>10249</v>
      </c>
    </row>
    <row r="7564" spans="1:18">
      <c r="A7564" s="18" t="s">
        <v>46263</v>
      </c>
      <c r="B7564" s="18" t="s">
        <v>46264</v>
      </c>
      <c r="C7564" s="18" t="s">
        <v>46265</v>
      </c>
      <c r="J7564" s="18" t="s">
        <v>1313</v>
      </c>
      <c r="R7564" s="18" t="s">
        <v>17899</v>
      </c>
    </row>
    <row r="7565" spans="1:18">
      <c r="A7565" s="18" t="s">
        <v>46266</v>
      </c>
      <c r="B7565" s="18" t="s">
        <v>46267</v>
      </c>
      <c r="C7565" s="18" t="s">
        <v>46268</v>
      </c>
      <c r="E7565" s="18" t="s">
        <v>1917</v>
      </c>
      <c r="J7565" s="18" t="s">
        <v>1313</v>
      </c>
      <c r="O7565" s="18" t="s">
        <v>1353</v>
      </c>
      <c r="P7565" s="18" t="s">
        <v>46269</v>
      </c>
      <c r="Q7565" s="18" t="s">
        <v>1917</v>
      </c>
      <c r="R7565" s="18" t="s">
        <v>2348</v>
      </c>
    </row>
    <row r="7566" spans="1:18">
      <c r="A7566" s="18" t="s">
        <v>46270</v>
      </c>
      <c r="B7566" s="18" t="s">
        <v>46271</v>
      </c>
      <c r="C7566" s="18" t="s">
        <v>46272</v>
      </c>
      <c r="E7566" s="18" t="s">
        <v>46271</v>
      </c>
      <c r="H7566" s="18" t="s">
        <v>46273</v>
      </c>
      <c r="J7566" s="18" t="s">
        <v>46274</v>
      </c>
      <c r="K7566" s="18" t="s">
        <v>46275</v>
      </c>
      <c r="L7566" s="18" t="s">
        <v>46273</v>
      </c>
      <c r="M7566" s="18" t="s">
        <v>46276</v>
      </c>
      <c r="O7566" s="18" t="s">
        <v>1335</v>
      </c>
      <c r="P7566" s="18" t="s">
        <v>46277</v>
      </c>
      <c r="Q7566" s="18" t="s">
        <v>46271</v>
      </c>
      <c r="R7566" s="18" t="s">
        <v>17983</v>
      </c>
    </row>
    <row r="7567" spans="1:18">
      <c r="A7567" s="18" t="s">
        <v>46278</v>
      </c>
      <c r="B7567" s="18" t="s">
        <v>46279</v>
      </c>
      <c r="C7567" s="18" t="s">
        <v>46280</v>
      </c>
      <c r="E7567" s="18" t="s">
        <v>46279</v>
      </c>
      <c r="H7567" s="18" t="s">
        <v>46281</v>
      </c>
      <c r="J7567" s="18" t="s">
        <v>34805</v>
      </c>
      <c r="K7567" s="18" t="s">
        <v>46282</v>
      </c>
      <c r="L7567" s="18" t="s">
        <v>46281</v>
      </c>
      <c r="M7567" s="18" t="s">
        <v>46283</v>
      </c>
      <c r="R7567" s="18" t="s">
        <v>13916</v>
      </c>
    </row>
    <row r="7568" spans="1:18">
      <c r="A7568" s="18" t="s">
        <v>46284</v>
      </c>
      <c r="B7568" s="18" t="s">
        <v>43682</v>
      </c>
      <c r="C7568" s="18" t="s">
        <v>46285</v>
      </c>
      <c r="D7568" s="18" t="s">
        <v>46286</v>
      </c>
      <c r="E7568" s="18" t="s">
        <v>43682</v>
      </c>
      <c r="H7568" s="18" t="s">
        <v>46287</v>
      </c>
      <c r="J7568" s="18" t="s">
        <v>14081</v>
      </c>
      <c r="K7568" s="18" t="s">
        <v>46288</v>
      </c>
      <c r="L7568" s="18" t="s">
        <v>46287</v>
      </c>
      <c r="M7568" s="18" t="s">
        <v>46289</v>
      </c>
      <c r="O7568" s="18" t="s">
        <v>1335</v>
      </c>
      <c r="P7568" s="18" t="s">
        <v>46290</v>
      </c>
      <c r="Q7568" s="18" t="s">
        <v>43682</v>
      </c>
      <c r="R7568" s="18" t="s">
        <v>3944</v>
      </c>
    </row>
    <row r="7569" spans="1:18">
      <c r="A7569" s="18" t="s">
        <v>46291</v>
      </c>
      <c r="B7569" s="18" t="s">
        <v>46292</v>
      </c>
      <c r="C7569" s="18" t="s">
        <v>46293</v>
      </c>
      <c r="E7569" s="18" t="s">
        <v>46292</v>
      </c>
      <c r="H7569" s="18" t="s">
        <v>46294</v>
      </c>
      <c r="J7569" s="18" t="s">
        <v>46295</v>
      </c>
      <c r="K7569" s="18" t="s">
        <v>46296</v>
      </c>
      <c r="L7569" s="18" t="s">
        <v>46294</v>
      </c>
      <c r="M7569" s="18" t="s">
        <v>46297</v>
      </c>
      <c r="R7569" s="18" t="s">
        <v>30181</v>
      </c>
    </row>
    <row r="7570" spans="1:18">
      <c r="A7570" s="18" t="s">
        <v>46298</v>
      </c>
      <c r="B7570" s="18" t="s">
        <v>46299</v>
      </c>
      <c r="C7570" s="18" t="s">
        <v>46300</v>
      </c>
      <c r="E7570" s="18" t="s">
        <v>46299</v>
      </c>
      <c r="H7570" s="18" t="s">
        <v>35216</v>
      </c>
      <c r="J7570" s="18" t="s">
        <v>46301</v>
      </c>
      <c r="K7570" s="18" t="s">
        <v>46302</v>
      </c>
      <c r="L7570" s="18" t="s">
        <v>35216</v>
      </c>
      <c r="M7570" s="18" t="s">
        <v>35219</v>
      </c>
      <c r="R7570" s="18" t="s">
        <v>20688</v>
      </c>
    </row>
    <row r="7571" spans="1:18">
      <c r="A7571" s="18" t="s">
        <v>46303</v>
      </c>
      <c r="B7571" s="18" t="s">
        <v>46304</v>
      </c>
      <c r="C7571" s="18" t="s">
        <v>46305</v>
      </c>
      <c r="E7571" s="18" t="s">
        <v>46304</v>
      </c>
      <c r="H7571" s="18" t="s">
        <v>46306</v>
      </c>
      <c r="J7571" s="18" t="s">
        <v>46307</v>
      </c>
      <c r="K7571" s="18" t="s">
        <v>46308</v>
      </c>
      <c r="R7571" s="18" t="s">
        <v>11709</v>
      </c>
    </row>
    <row r="7572" spans="1:18">
      <c r="A7572" s="18" t="s">
        <v>46309</v>
      </c>
      <c r="B7572" s="18" t="s">
        <v>46310</v>
      </c>
      <c r="C7572" s="18" t="s">
        <v>46311</v>
      </c>
      <c r="E7572" s="18" t="s">
        <v>46310</v>
      </c>
      <c r="H7572" s="18" t="s">
        <v>46312</v>
      </c>
      <c r="J7572" s="18" t="s">
        <v>46313</v>
      </c>
      <c r="K7572" s="18" t="s">
        <v>46314</v>
      </c>
      <c r="L7572" s="18" t="s">
        <v>46312</v>
      </c>
      <c r="M7572" s="18" t="s">
        <v>46315</v>
      </c>
      <c r="O7572" s="18" t="s">
        <v>1368</v>
      </c>
      <c r="P7572" s="18" t="s">
        <v>46316</v>
      </c>
      <c r="Q7572" s="18" t="s">
        <v>46317</v>
      </c>
      <c r="R7572" s="18" t="s">
        <v>3461</v>
      </c>
    </row>
    <row r="7573" spans="1:18">
      <c r="A7573" s="18" t="s">
        <v>46318</v>
      </c>
      <c r="B7573" s="18" t="s">
        <v>46319</v>
      </c>
      <c r="C7573" s="18" t="s">
        <v>46320</v>
      </c>
      <c r="E7573" s="18" t="s">
        <v>46319</v>
      </c>
      <c r="H7573" s="18" t="s">
        <v>46321</v>
      </c>
      <c r="J7573" s="18" t="s">
        <v>46322</v>
      </c>
      <c r="K7573" s="18" t="s">
        <v>46323</v>
      </c>
      <c r="L7573" s="18" t="s">
        <v>46321</v>
      </c>
      <c r="M7573" s="18" t="s">
        <v>46324</v>
      </c>
      <c r="R7573" s="18" t="s">
        <v>1441</v>
      </c>
    </row>
    <row r="7574" spans="1:18">
      <c r="A7574" s="18" t="s">
        <v>46325</v>
      </c>
      <c r="B7574" s="18" t="s">
        <v>46326</v>
      </c>
      <c r="C7574" s="18" t="s">
        <v>46327</v>
      </c>
      <c r="E7574" s="18" t="s">
        <v>46326</v>
      </c>
      <c r="H7574" s="18" t="s">
        <v>46328</v>
      </c>
      <c r="J7574" s="18" t="s">
        <v>35833</v>
      </c>
      <c r="K7574" s="18" t="s">
        <v>46329</v>
      </c>
      <c r="L7574" s="18" t="s">
        <v>46328</v>
      </c>
      <c r="M7574" s="18" t="s">
        <v>46330</v>
      </c>
      <c r="R7574" s="18" t="s">
        <v>35274</v>
      </c>
    </row>
    <row r="7575" spans="1:18">
      <c r="A7575" s="18" t="s">
        <v>46331</v>
      </c>
      <c r="B7575" s="18" t="s">
        <v>46332</v>
      </c>
      <c r="C7575" s="18" t="s">
        <v>46333</v>
      </c>
      <c r="E7575" s="18" t="s">
        <v>46332</v>
      </c>
      <c r="H7575" s="18" t="s">
        <v>46334</v>
      </c>
      <c r="J7575" s="18" t="s">
        <v>4779</v>
      </c>
      <c r="K7575" s="18" t="s">
        <v>46335</v>
      </c>
      <c r="L7575" s="18" t="s">
        <v>46334</v>
      </c>
      <c r="M7575" s="18" t="s">
        <v>46336</v>
      </c>
      <c r="O7575" s="18" t="s">
        <v>1502</v>
      </c>
      <c r="P7575" s="18" t="s">
        <v>46337</v>
      </c>
      <c r="Q7575" s="18" t="s">
        <v>46332</v>
      </c>
      <c r="R7575" s="18" t="s">
        <v>46338</v>
      </c>
    </row>
    <row r="7576" spans="1:18">
      <c r="A7576" s="18" t="s">
        <v>46339</v>
      </c>
      <c r="B7576" s="18" t="s">
        <v>44941</v>
      </c>
      <c r="C7576" s="18" t="s">
        <v>46340</v>
      </c>
      <c r="E7576" s="18" t="s">
        <v>44941</v>
      </c>
      <c r="H7576" s="18" t="s">
        <v>46341</v>
      </c>
      <c r="J7576" s="18" t="s">
        <v>46342</v>
      </c>
      <c r="K7576" s="18" t="s">
        <v>46343</v>
      </c>
      <c r="L7576" s="18" t="s">
        <v>46341</v>
      </c>
      <c r="M7576" s="18" t="s">
        <v>46344</v>
      </c>
      <c r="R7576" s="18" t="s">
        <v>3465</v>
      </c>
    </row>
    <row r="7577" spans="1:18">
      <c r="A7577" s="18" t="s">
        <v>46345</v>
      </c>
      <c r="B7577" s="18" t="s">
        <v>46346</v>
      </c>
      <c r="C7577" s="18" t="s">
        <v>46347</v>
      </c>
      <c r="H7577" s="18" t="s">
        <v>46348</v>
      </c>
      <c r="J7577" s="18" t="s">
        <v>46104</v>
      </c>
      <c r="K7577" s="18" t="s">
        <v>46105</v>
      </c>
      <c r="R7577" s="18" t="s">
        <v>41020</v>
      </c>
    </row>
    <row r="7578" spans="1:18">
      <c r="A7578" s="18" t="s">
        <v>46349</v>
      </c>
      <c r="B7578" s="18" t="s">
        <v>46350</v>
      </c>
      <c r="C7578" s="18" t="s">
        <v>46351</v>
      </c>
      <c r="D7578" s="18" t="s">
        <v>46352</v>
      </c>
      <c r="E7578" s="18" t="s">
        <v>46350</v>
      </c>
      <c r="H7578" s="18" t="s">
        <v>46353</v>
      </c>
      <c r="J7578" s="18" t="s">
        <v>46354</v>
      </c>
      <c r="K7578" s="18" t="s">
        <v>46355</v>
      </c>
      <c r="L7578" s="18" t="s">
        <v>46353</v>
      </c>
      <c r="M7578" s="18" t="s">
        <v>46356</v>
      </c>
      <c r="O7578" s="18" t="s">
        <v>1335</v>
      </c>
      <c r="P7578" s="18" t="s">
        <v>46357</v>
      </c>
      <c r="Q7578" s="18" t="s">
        <v>46358</v>
      </c>
      <c r="R7578" s="18" t="s">
        <v>6501</v>
      </c>
    </row>
    <row r="7579" spans="1:18">
      <c r="A7579" s="18" t="s">
        <v>46359</v>
      </c>
      <c r="B7579" s="18" t="s">
        <v>46360</v>
      </c>
      <c r="C7579" s="18" t="s">
        <v>46361</v>
      </c>
      <c r="J7579" s="18" t="s">
        <v>1313</v>
      </c>
      <c r="R7579" s="18" t="s">
        <v>40392</v>
      </c>
    </row>
    <row r="7580" spans="1:18">
      <c r="A7580" s="18" t="s">
        <v>46362</v>
      </c>
      <c r="B7580" s="18" t="s">
        <v>46363</v>
      </c>
      <c r="C7580" s="18" t="s">
        <v>46364</v>
      </c>
      <c r="E7580" s="18" t="s">
        <v>46365</v>
      </c>
      <c r="J7580" s="18" t="s">
        <v>1313</v>
      </c>
      <c r="R7580" s="18" t="s">
        <v>4830</v>
      </c>
    </row>
    <row r="7581" spans="1:18">
      <c r="A7581" s="18" t="s">
        <v>46366</v>
      </c>
      <c r="B7581" s="18" t="s">
        <v>46367</v>
      </c>
      <c r="C7581" s="18" t="s">
        <v>46368</v>
      </c>
      <c r="J7581" s="18" t="s">
        <v>1313</v>
      </c>
      <c r="R7581" s="18" t="s">
        <v>23635</v>
      </c>
    </row>
    <row r="7582" spans="1:18">
      <c r="A7582" s="18" t="s">
        <v>46369</v>
      </c>
      <c r="B7582" s="18" t="s">
        <v>46370</v>
      </c>
      <c r="C7582" s="18" t="s">
        <v>46371</v>
      </c>
      <c r="E7582" s="18" t="s">
        <v>46370</v>
      </c>
      <c r="H7582" s="18" t="s">
        <v>46372</v>
      </c>
      <c r="J7582" s="18" t="s">
        <v>46373</v>
      </c>
      <c r="K7582" s="18" t="s">
        <v>46374</v>
      </c>
      <c r="M7582" s="18" t="s">
        <v>46375</v>
      </c>
      <c r="R7582" s="18" t="s">
        <v>11744</v>
      </c>
    </row>
    <row r="7583" spans="1:18">
      <c r="A7583" s="18" t="s">
        <v>46376</v>
      </c>
      <c r="B7583" s="18" t="s">
        <v>46377</v>
      </c>
      <c r="C7583" s="18" t="s">
        <v>46378</v>
      </c>
      <c r="E7583" s="18" t="s">
        <v>46377</v>
      </c>
      <c r="H7583" s="18" t="s">
        <v>46379</v>
      </c>
      <c r="J7583" s="18" t="s">
        <v>46380</v>
      </c>
      <c r="K7583" s="18" t="s">
        <v>46381</v>
      </c>
      <c r="L7583" s="18" t="s">
        <v>46379</v>
      </c>
      <c r="M7583" s="18" t="s">
        <v>46382</v>
      </c>
      <c r="R7583" s="18" t="s">
        <v>9229</v>
      </c>
    </row>
    <row r="7584" spans="1:18">
      <c r="A7584" s="18" t="s">
        <v>46383</v>
      </c>
      <c r="B7584" s="18" t="s">
        <v>42321</v>
      </c>
      <c r="C7584" s="18" t="s">
        <v>46384</v>
      </c>
      <c r="D7584" s="18" t="s">
        <v>46385</v>
      </c>
      <c r="E7584" s="18" t="s">
        <v>42321</v>
      </c>
      <c r="H7584" s="18" t="s">
        <v>46386</v>
      </c>
      <c r="J7584" s="18" t="s">
        <v>6782</v>
      </c>
      <c r="K7584" s="18" t="s">
        <v>46387</v>
      </c>
      <c r="L7584" s="18" t="s">
        <v>46386</v>
      </c>
      <c r="M7584" s="18" t="s">
        <v>46388</v>
      </c>
      <c r="O7584" s="18" t="s">
        <v>1368</v>
      </c>
      <c r="P7584" s="18" t="s">
        <v>46389</v>
      </c>
      <c r="Q7584" s="18" t="s">
        <v>42321</v>
      </c>
      <c r="R7584" s="18" t="s">
        <v>8406</v>
      </c>
    </row>
    <row r="7585" spans="1:18">
      <c r="A7585" s="18" t="s">
        <v>46390</v>
      </c>
      <c r="B7585" s="18" t="s">
        <v>46391</v>
      </c>
      <c r="C7585" s="18" t="s">
        <v>46392</v>
      </c>
      <c r="E7585" s="18" t="s">
        <v>46391</v>
      </c>
      <c r="H7585" s="18" t="s">
        <v>46393</v>
      </c>
      <c r="J7585" s="18" t="s">
        <v>46394</v>
      </c>
      <c r="K7585" s="18" t="s">
        <v>46395</v>
      </c>
      <c r="L7585" s="18" t="s">
        <v>46393</v>
      </c>
      <c r="M7585" s="18" t="s">
        <v>46396</v>
      </c>
      <c r="O7585" s="18" t="s">
        <v>1424</v>
      </c>
      <c r="P7585" s="18" t="s">
        <v>46397</v>
      </c>
      <c r="Q7585" s="18" t="s">
        <v>46398</v>
      </c>
      <c r="R7585" s="18" t="s">
        <v>15651</v>
      </c>
    </row>
    <row r="7586" spans="1:18">
      <c r="A7586" s="18" t="s">
        <v>46399</v>
      </c>
      <c r="B7586" s="18" t="s">
        <v>22500</v>
      </c>
      <c r="C7586" s="18" t="s">
        <v>46400</v>
      </c>
      <c r="E7586" s="18" t="s">
        <v>22500</v>
      </c>
      <c r="H7586" s="18" t="s">
        <v>46401</v>
      </c>
      <c r="J7586" s="18" t="s">
        <v>4338</v>
      </c>
      <c r="K7586" s="18" t="s">
        <v>46402</v>
      </c>
      <c r="L7586" s="18" t="s">
        <v>46401</v>
      </c>
      <c r="R7586" s="18" t="s">
        <v>17291</v>
      </c>
    </row>
    <row r="7587" spans="1:18">
      <c r="A7587" s="18" t="s">
        <v>46403</v>
      </c>
      <c r="B7587" s="18" t="s">
        <v>46404</v>
      </c>
      <c r="C7587" s="18" t="s">
        <v>46405</v>
      </c>
      <c r="E7587" s="18" t="s">
        <v>46406</v>
      </c>
      <c r="J7587" s="18" t="s">
        <v>1313</v>
      </c>
      <c r="O7587" s="18" t="s">
        <v>1502</v>
      </c>
      <c r="P7587" s="18" t="s">
        <v>46407</v>
      </c>
      <c r="R7587" s="18" t="s">
        <v>23448</v>
      </c>
    </row>
    <row r="7588" spans="1:18">
      <c r="A7588" s="18" t="s">
        <v>46408</v>
      </c>
      <c r="B7588" s="18" t="s">
        <v>46409</v>
      </c>
      <c r="C7588" s="18" t="s">
        <v>46410</v>
      </c>
      <c r="E7588" s="18" t="s">
        <v>46411</v>
      </c>
      <c r="F7588" s="18" t="s">
        <v>10927</v>
      </c>
      <c r="G7588" s="18" t="s">
        <v>46412</v>
      </c>
      <c r="H7588" s="18" t="s">
        <v>46413</v>
      </c>
      <c r="J7588" s="18" t="s">
        <v>46414</v>
      </c>
      <c r="K7588" s="18" t="s">
        <v>46415</v>
      </c>
      <c r="O7588" s="18" t="s">
        <v>1353</v>
      </c>
      <c r="P7588" s="18" t="s">
        <v>46416</v>
      </c>
      <c r="Q7588" s="18" t="s">
        <v>46411</v>
      </c>
      <c r="R7588" s="18" t="s">
        <v>6651</v>
      </c>
    </row>
    <row r="7589" spans="1:18">
      <c r="A7589" s="18" t="s">
        <v>46417</v>
      </c>
      <c r="B7589" s="18" t="s">
        <v>46418</v>
      </c>
      <c r="C7589" s="18" t="s">
        <v>46419</v>
      </c>
      <c r="J7589" s="18" t="s">
        <v>1313</v>
      </c>
      <c r="O7589" s="18" t="s">
        <v>1335</v>
      </c>
      <c r="P7589" s="18" t="s">
        <v>46420</v>
      </c>
      <c r="Q7589" s="18" t="s">
        <v>46421</v>
      </c>
      <c r="R7589" s="18" t="s">
        <v>23658</v>
      </c>
    </row>
    <row r="7590" spans="1:18">
      <c r="A7590" s="18" t="s">
        <v>46422</v>
      </c>
      <c r="B7590" s="18" t="s">
        <v>15058</v>
      </c>
      <c r="C7590" s="18" t="s">
        <v>46423</v>
      </c>
      <c r="E7590" s="18" t="s">
        <v>15060</v>
      </c>
      <c r="J7590" s="18" t="s">
        <v>1313</v>
      </c>
      <c r="R7590" s="18" t="s">
        <v>3400</v>
      </c>
    </row>
    <row r="7591" spans="1:18">
      <c r="A7591" s="18" t="s">
        <v>46424</v>
      </c>
      <c r="B7591" s="18" t="s">
        <v>46425</v>
      </c>
      <c r="C7591" s="18" t="s">
        <v>46426</v>
      </c>
      <c r="J7591" s="18" t="s">
        <v>1313</v>
      </c>
      <c r="R7591" s="18" t="s">
        <v>13219</v>
      </c>
    </row>
    <row r="7592" spans="1:18">
      <c r="A7592" s="18" t="s">
        <v>46427</v>
      </c>
      <c r="B7592" s="18" t="s">
        <v>46428</v>
      </c>
      <c r="C7592" s="18" t="s">
        <v>46429</v>
      </c>
      <c r="J7592" s="18" t="s">
        <v>1313</v>
      </c>
      <c r="O7592" s="18" t="s">
        <v>1502</v>
      </c>
      <c r="P7592" s="18" t="s">
        <v>46430</v>
      </c>
      <c r="Q7592" s="18" t="s">
        <v>46431</v>
      </c>
      <c r="R7592" s="18" t="s">
        <v>8697</v>
      </c>
    </row>
    <row r="7593" spans="1:18">
      <c r="A7593" s="18" t="s">
        <v>46432</v>
      </c>
      <c r="B7593" s="18" t="s">
        <v>46433</v>
      </c>
      <c r="C7593" s="18" t="s">
        <v>46434</v>
      </c>
      <c r="E7593" s="18" t="s">
        <v>46435</v>
      </c>
      <c r="F7593" s="18" t="s">
        <v>1332</v>
      </c>
      <c r="G7593" s="18" t="s">
        <v>14019</v>
      </c>
      <c r="J7593" s="18" t="s">
        <v>46436</v>
      </c>
      <c r="K7593" s="18" t="s">
        <v>46437</v>
      </c>
      <c r="M7593" s="18" t="s">
        <v>46438</v>
      </c>
      <c r="O7593" s="18" t="s">
        <v>1424</v>
      </c>
      <c r="P7593" s="18" t="s">
        <v>46439</v>
      </c>
      <c r="Q7593" s="18" t="s">
        <v>46440</v>
      </c>
      <c r="R7593" s="18" t="s">
        <v>4582</v>
      </c>
    </row>
    <row r="7594" spans="1:18">
      <c r="A7594" s="18" t="s">
        <v>46441</v>
      </c>
      <c r="B7594" s="18" t="s">
        <v>46442</v>
      </c>
      <c r="C7594" s="18" t="s">
        <v>46443</v>
      </c>
      <c r="J7594" s="18" t="s">
        <v>1313</v>
      </c>
      <c r="O7594" s="18" t="s">
        <v>1368</v>
      </c>
      <c r="P7594" s="18" t="s">
        <v>46444</v>
      </c>
      <c r="Q7594" s="18" t="s">
        <v>46445</v>
      </c>
      <c r="R7594" s="18" t="s">
        <v>10717</v>
      </c>
    </row>
    <row r="7595" spans="1:18">
      <c r="A7595" s="18" t="s">
        <v>46446</v>
      </c>
      <c r="B7595" s="18" t="s">
        <v>46447</v>
      </c>
      <c r="C7595" s="18" t="s">
        <v>46448</v>
      </c>
      <c r="J7595" s="18" t="s">
        <v>1313</v>
      </c>
      <c r="R7595" s="18" t="s">
        <v>5804</v>
      </c>
    </row>
    <row r="7596" spans="1:18">
      <c r="A7596" s="18" t="s">
        <v>46449</v>
      </c>
      <c r="B7596" s="18" t="s">
        <v>46450</v>
      </c>
      <c r="C7596" s="18" t="s">
        <v>46451</v>
      </c>
      <c r="E7596" s="18" t="s">
        <v>35609</v>
      </c>
      <c r="H7596" s="18" t="s">
        <v>46452</v>
      </c>
      <c r="J7596" s="18" t="s">
        <v>1313</v>
      </c>
      <c r="O7596" s="18" t="s">
        <v>1368</v>
      </c>
      <c r="P7596" s="18" t="s">
        <v>46453</v>
      </c>
      <c r="R7596" s="18" t="s">
        <v>9437</v>
      </c>
    </row>
    <row r="7597" spans="1:18">
      <c r="A7597" s="18" t="s">
        <v>46454</v>
      </c>
      <c r="B7597" s="18" t="s">
        <v>46455</v>
      </c>
      <c r="C7597" s="18" t="s">
        <v>46456</v>
      </c>
      <c r="D7597" s="18" t="s">
        <v>46457</v>
      </c>
      <c r="G7597" s="18" t="s">
        <v>46458</v>
      </c>
      <c r="H7597" s="18" t="s">
        <v>46459</v>
      </c>
      <c r="I7597" s="18" t="s">
        <v>46460</v>
      </c>
      <c r="J7597" s="18" t="s">
        <v>22851</v>
      </c>
      <c r="K7597" s="18" t="s">
        <v>46461</v>
      </c>
      <c r="O7597" s="18" t="s">
        <v>1353</v>
      </c>
      <c r="P7597" s="18" t="s">
        <v>46462</v>
      </c>
      <c r="Q7597" s="18" t="s">
        <v>46463</v>
      </c>
      <c r="R7597" s="18" t="s">
        <v>2030</v>
      </c>
    </row>
    <row r="7598" spans="1:18">
      <c r="A7598" s="18" t="s">
        <v>46464</v>
      </c>
      <c r="B7598" s="18" t="s">
        <v>46465</v>
      </c>
      <c r="C7598" s="18" t="s">
        <v>46466</v>
      </c>
      <c r="E7598" s="18" t="s">
        <v>46467</v>
      </c>
      <c r="J7598" s="18" t="s">
        <v>1313</v>
      </c>
      <c r="O7598" s="18" t="s">
        <v>1335</v>
      </c>
      <c r="P7598" s="18" t="s">
        <v>46468</v>
      </c>
      <c r="Q7598" s="18" t="s">
        <v>46469</v>
      </c>
      <c r="R7598" s="18" t="s">
        <v>12449</v>
      </c>
    </row>
    <row r="7599" spans="1:18">
      <c r="A7599" s="18" t="s">
        <v>46470</v>
      </c>
      <c r="B7599" s="18" t="s">
        <v>46471</v>
      </c>
      <c r="C7599" s="18" t="s">
        <v>46472</v>
      </c>
      <c r="E7599" s="18" t="s">
        <v>46473</v>
      </c>
      <c r="J7599" s="18" t="s">
        <v>1313</v>
      </c>
      <c r="R7599" s="18" t="s">
        <v>2819</v>
      </c>
    </row>
    <row r="7600" spans="1:18">
      <c r="A7600" s="18" t="s">
        <v>46474</v>
      </c>
      <c r="B7600" s="18" t="s">
        <v>46475</v>
      </c>
      <c r="C7600" s="18" t="s">
        <v>46476</v>
      </c>
      <c r="E7600" s="18" t="s">
        <v>29641</v>
      </c>
      <c r="J7600" s="18" t="s">
        <v>1313</v>
      </c>
      <c r="R7600" s="18" t="s">
        <v>15288</v>
      </c>
    </row>
    <row r="7601" spans="1:18">
      <c r="A7601" s="18" t="s">
        <v>46477</v>
      </c>
      <c r="B7601" s="18" t="s">
        <v>46478</v>
      </c>
      <c r="C7601" s="18" t="s">
        <v>46479</v>
      </c>
      <c r="E7601" s="18" t="s">
        <v>46480</v>
      </c>
      <c r="J7601" s="18" t="s">
        <v>1313</v>
      </c>
      <c r="M7601" s="18" t="s">
        <v>46481</v>
      </c>
      <c r="O7601" s="18" t="s">
        <v>1424</v>
      </c>
      <c r="P7601" s="18" t="s">
        <v>46482</v>
      </c>
      <c r="Q7601" s="18" t="s">
        <v>46478</v>
      </c>
      <c r="R7601" s="18" t="s">
        <v>2927</v>
      </c>
    </row>
    <row r="7602" spans="1:18">
      <c r="A7602" s="18" t="s">
        <v>46483</v>
      </c>
      <c r="B7602" s="18" t="s">
        <v>46484</v>
      </c>
      <c r="C7602" s="18" t="s">
        <v>46485</v>
      </c>
      <c r="E7602" s="18" t="s">
        <v>46486</v>
      </c>
      <c r="F7602" s="18" t="s">
        <v>1360</v>
      </c>
      <c r="G7602" s="18" t="s">
        <v>22804</v>
      </c>
      <c r="J7602" s="18" t="s">
        <v>1313</v>
      </c>
      <c r="K7602" s="18" t="s">
        <v>46487</v>
      </c>
      <c r="O7602" s="18" t="s">
        <v>1368</v>
      </c>
      <c r="P7602" s="18" t="s">
        <v>46488</v>
      </c>
      <c r="Q7602" s="18" t="s">
        <v>46484</v>
      </c>
      <c r="R7602" s="18" t="s">
        <v>7850</v>
      </c>
    </row>
    <row r="7603" spans="1:18">
      <c r="A7603" s="18" t="s">
        <v>46489</v>
      </c>
      <c r="B7603" s="18" t="s">
        <v>46490</v>
      </c>
      <c r="C7603" s="18" t="s">
        <v>46491</v>
      </c>
      <c r="H7603" s="18" t="s">
        <v>46033</v>
      </c>
      <c r="J7603" s="18" t="s">
        <v>1313</v>
      </c>
      <c r="K7603" s="18" t="s">
        <v>46034</v>
      </c>
      <c r="R7603" s="18" t="s">
        <v>22048</v>
      </c>
    </row>
    <row r="7604" spans="1:18">
      <c r="A7604" s="18" t="s">
        <v>46492</v>
      </c>
      <c r="B7604" s="18" t="s">
        <v>46493</v>
      </c>
      <c r="C7604" s="18" t="s">
        <v>46494</v>
      </c>
      <c r="D7604" s="18" t="s">
        <v>46495</v>
      </c>
      <c r="E7604" s="18" t="s">
        <v>46493</v>
      </c>
      <c r="H7604" s="18" t="s">
        <v>46496</v>
      </c>
      <c r="J7604" s="18" t="s">
        <v>46497</v>
      </c>
      <c r="K7604" s="18" t="s">
        <v>46498</v>
      </c>
      <c r="M7604" s="18" t="s">
        <v>46499</v>
      </c>
      <c r="O7604" s="18" t="s">
        <v>1424</v>
      </c>
      <c r="P7604" s="18" t="s">
        <v>46500</v>
      </c>
      <c r="Q7604" s="18" t="s">
        <v>46493</v>
      </c>
      <c r="R7604" s="18" t="s">
        <v>8903</v>
      </c>
    </row>
    <row r="7605" spans="1:18">
      <c r="A7605" s="18" t="s">
        <v>46501</v>
      </c>
      <c r="B7605" s="18" t="s">
        <v>46502</v>
      </c>
      <c r="C7605" s="18" t="s">
        <v>46503</v>
      </c>
      <c r="E7605" s="18" t="s">
        <v>46502</v>
      </c>
      <c r="H7605" s="18" t="s">
        <v>46504</v>
      </c>
      <c r="J7605" s="18" t="s">
        <v>46505</v>
      </c>
      <c r="K7605" s="18" t="s">
        <v>46506</v>
      </c>
      <c r="L7605" s="18" t="s">
        <v>46504</v>
      </c>
      <c r="M7605" s="18" t="s">
        <v>46507</v>
      </c>
      <c r="R7605" s="18" t="s">
        <v>46508</v>
      </c>
    </row>
    <row r="7606" spans="1:18">
      <c r="A7606" s="18" t="s">
        <v>46509</v>
      </c>
      <c r="B7606" s="18" t="s">
        <v>46510</v>
      </c>
      <c r="C7606" s="18" t="s">
        <v>46511</v>
      </c>
      <c r="E7606" s="18" t="s">
        <v>46510</v>
      </c>
      <c r="H7606" s="18" t="s">
        <v>46512</v>
      </c>
      <c r="J7606" s="18" t="s">
        <v>14081</v>
      </c>
      <c r="K7606" s="18" t="s">
        <v>46513</v>
      </c>
      <c r="L7606" s="18" t="s">
        <v>46512</v>
      </c>
      <c r="M7606" s="18" t="s">
        <v>46514</v>
      </c>
      <c r="O7606" s="18" t="s">
        <v>1502</v>
      </c>
      <c r="P7606" s="18" t="s">
        <v>46515</v>
      </c>
      <c r="Q7606" s="18" t="s">
        <v>46510</v>
      </c>
      <c r="R7606" s="18" t="s">
        <v>3927</v>
      </c>
    </row>
    <row r="7607" spans="1:18">
      <c r="A7607" s="18" t="s">
        <v>46516</v>
      </c>
      <c r="B7607" s="18" t="s">
        <v>46517</v>
      </c>
      <c r="C7607" s="18" t="s">
        <v>46518</v>
      </c>
      <c r="E7607" s="18" t="s">
        <v>46517</v>
      </c>
      <c r="H7607" s="18" t="s">
        <v>46519</v>
      </c>
      <c r="J7607" s="18" t="s">
        <v>2705</v>
      </c>
      <c r="K7607" s="18" t="s">
        <v>46520</v>
      </c>
      <c r="L7607" s="18" t="s">
        <v>46519</v>
      </c>
      <c r="M7607" s="18" t="s">
        <v>46521</v>
      </c>
      <c r="R7607" s="18" t="s">
        <v>20795</v>
      </c>
    </row>
    <row r="7608" spans="1:18">
      <c r="A7608" s="18" t="s">
        <v>46522</v>
      </c>
      <c r="B7608" s="18" t="s">
        <v>46523</v>
      </c>
      <c r="C7608" s="18" t="s">
        <v>46524</v>
      </c>
      <c r="E7608" s="18" t="s">
        <v>46523</v>
      </c>
      <c r="H7608" s="18" t="s">
        <v>46525</v>
      </c>
      <c r="J7608" s="18" t="s">
        <v>46526</v>
      </c>
      <c r="K7608" s="18" t="s">
        <v>46527</v>
      </c>
      <c r="R7608" s="18" t="s">
        <v>24629</v>
      </c>
    </row>
    <row r="7609" spans="1:18">
      <c r="A7609" s="18" t="s">
        <v>46528</v>
      </c>
      <c r="B7609" s="18" t="s">
        <v>46529</v>
      </c>
      <c r="C7609" s="18" t="s">
        <v>46530</v>
      </c>
      <c r="E7609" s="18" t="s">
        <v>46529</v>
      </c>
      <c r="H7609" s="18" t="s">
        <v>46531</v>
      </c>
      <c r="J7609" s="18" t="s">
        <v>46532</v>
      </c>
      <c r="K7609" s="18" t="s">
        <v>46533</v>
      </c>
      <c r="L7609" s="18" t="s">
        <v>46531</v>
      </c>
      <c r="M7609" s="18" t="s">
        <v>46534</v>
      </c>
      <c r="R7609" s="18" t="s">
        <v>5593</v>
      </c>
    </row>
    <row r="7610" spans="1:18">
      <c r="A7610" s="18" t="s">
        <v>46535</v>
      </c>
      <c r="B7610" s="18" t="s">
        <v>20529</v>
      </c>
      <c r="C7610" s="18" t="s">
        <v>46536</v>
      </c>
      <c r="D7610" s="18" t="s">
        <v>46537</v>
      </c>
      <c r="E7610" s="18" t="s">
        <v>20529</v>
      </c>
      <c r="H7610" s="18" t="s">
        <v>31602</v>
      </c>
      <c r="J7610" s="18" t="s">
        <v>46538</v>
      </c>
      <c r="K7610" s="18" t="s">
        <v>46539</v>
      </c>
      <c r="L7610" s="18" t="s">
        <v>31602</v>
      </c>
      <c r="M7610" s="18" t="s">
        <v>46540</v>
      </c>
      <c r="O7610" s="18" t="s">
        <v>1424</v>
      </c>
      <c r="P7610" s="18" t="s">
        <v>46541</v>
      </c>
      <c r="Q7610" s="18" t="s">
        <v>20529</v>
      </c>
      <c r="R7610" s="18" t="s">
        <v>5565</v>
      </c>
    </row>
    <row r="7611" spans="1:18">
      <c r="A7611" s="18" t="s">
        <v>46542</v>
      </c>
      <c r="B7611" s="18" t="s">
        <v>46543</v>
      </c>
      <c r="C7611" s="18" t="s">
        <v>46544</v>
      </c>
      <c r="E7611" s="18" t="s">
        <v>46543</v>
      </c>
      <c r="H7611" s="18" t="s">
        <v>46545</v>
      </c>
      <c r="J7611" s="18" t="s">
        <v>46546</v>
      </c>
      <c r="K7611" s="18" t="s">
        <v>46547</v>
      </c>
      <c r="L7611" s="18" t="s">
        <v>46545</v>
      </c>
      <c r="M7611" s="18" t="s">
        <v>46548</v>
      </c>
      <c r="R7611" s="18" t="s">
        <v>13916</v>
      </c>
    </row>
    <row r="7612" spans="1:18">
      <c r="A7612" s="18" t="s">
        <v>46549</v>
      </c>
      <c r="B7612" s="18" t="s">
        <v>46550</v>
      </c>
      <c r="C7612" s="18" t="s">
        <v>46551</v>
      </c>
      <c r="E7612" s="18" t="s">
        <v>46550</v>
      </c>
      <c r="H7612" s="18" t="s">
        <v>46552</v>
      </c>
      <c r="J7612" s="18" t="s">
        <v>1313</v>
      </c>
      <c r="L7612" s="18" t="s">
        <v>46552</v>
      </c>
      <c r="R7612" s="18" t="s">
        <v>46553</v>
      </c>
    </row>
    <row r="7613" spans="1:18">
      <c r="A7613" s="18" t="s">
        <v>46554</v>
      </c>
      <c r="B7613" s="18" t="s">
        <v>46555</v>
      </c>
      <c r="C7613" s="18" t="s">
        <v>46556</v>
      </c>
      <c r="J7613" s="18" t="s">
        <v>1313</v>
      </c>
      <c r="R7613" s="18" t="s">
        <v>32898</v>
      </c>
    </row>
    <row r="7614" spans="1:18">
      <c r="A7614" s="18" t="s">
        <v>46557</v>
      </c>
      <c r="B7614" s="18" t="s">
        <v>46558</v>
      </c>
      <c r="C7614" s="18" t="s">
        <v>46559</v>
      </c>
      <c r="E7614" s="18" t="s">
        <v>46558</v>
      </c>
      <c r="H7614" s="18" t="s">
        <v>46560</v>
      </c>
      <c r="J7614" s="18" t="s">
        <v>46561</v>
      </c>
      <c r="K7614" s="18" t="s">
        <v>46562</v>
      </c>
      <c r="L7614" s="18" t="s">
        <v>46560</v>
      </c>
      <c r="M7614" s="18" t="s">
        <v>46563</v>
      </c>
      <c r="R7614" s="18" t="s">
        <v>13761</v>
      </c>
    </row>
    <row r="7615" spans="1:18">
      <c r="A7615" s="18" t="s">
        <v>46564</v>
      </c>
      <c r="B7615" s="18" t="s">
        <v>46565</v>
      </c>
      <c r="C7615" s="18" t="s">
        <v>46566</v>
      </c>
      <c r="E7615" s="18" t="s">
        <v>46565</v>
      </c>
      <c r="H7615" s="18" t="s">
        <v>46567</v>
      </c>
      <c r="J7615" s="18" t="s">
        <v>16526</v>
      </c>
      <c r="K7615" s="18" t="s">
        <v>46568</v>
      </c>
      <c r="L7615" s="18" t="s">
        <v>46567</v>
      </c>
      <c r="M7615" s="18" t="s">
        <v>46569</v>
      </c>
      <c r="R7615" s="18" t="s">
        <v>3268</v>
      </c>
    </row>
    <row r="7616" spans="1:18">
      <c r="A7616" s="18" t="s">
        <v>46570</v>
      </c>
      <c r="B7616" s="18" t="s">
        <v>17468</v>
      </c>
      <c r="C7616" s="18" t="s">
        <v>46571</v>
      </c>
      <c r="E7616" s="18" t="s">
        <v>17468</v>
      </c>
      <c r="H7616" s="18" t="s">
        <v>46572</v>
      </c>
      <c r="J7616" s="18" t="s">
        <v>4779</v>
      </c>
      <c r="K7616" s="18" t="s">
        <v>46573</v>
      </c>
      <c r="L7616" s="18" t="s">
        <v>46572</v>
      </c>
      <c r="M7616" s="18" t="s">
        <v>46574</v>
      </c>
      <c r="R7616" s="18" t="s">
        <v>16514</v>
      </c>
    </row>
    <row r="7617" spans="1:18">
      <c r="A7617" s="18" t="s">
        <v>46575</v>
      </c>
      <c r="B7617" s="18" t="s">
        <v>46576</v>
      </c>
      <c r="C7617" s="18" t="s">
        <v>46577</v>
      </c>
      <c r="E7617" s="18" t="s">
        <v>46576</v>
      </c>
      <c r="H7617" s="18" t="s">
        <v>46578</v>
      </c>
      <c r="J7617" s="18" t="s">
        <v>46579</v>
      </c>
      <c r="K7617" s="18" t="s">
        <v>46580</v>
      </c>
      <c r="L7617" s="18" t="s">
        <v>46578</v>
      </c>
      <c r="M7617" s="18" t="s">
        <v>46581</v>
      </c>
      <c r="O7617" s="18" t="s">
        <v>8602</v>
      </c>
      <c r="P7617" s="18" t="s">
        <v>46582</v>
      </c>
      <c r="Q7617" s="18" t="s">
        <v>46583</v>
      </c>
      <c r="R7617" s="18" t="s">
        <v>2794</v>
      </c>
    </row>
    <row r="7618" spans="1:18">
      <c r="A7618" s="18" t="s">
        <v>46584</v>
      </c>
      <c r="B7618" s="18" t="s">
        <v>46585</v>
      </c>
      <c r="C7618" s="18" t="s">
        <v>46586</v>
      </c>
      <c r="J7618" s="18" t="s">
        <v>1313</v>
      </c>
      <c r="R7618" s="18" t="s">
        <v>13306</v>
      </c>
    </row>
    <row r="7619" spans="1:18">
      <c r="A7619" s="18" t="s">
        <v>46587</v>
      </c>
      <c r="B7619" s="18" t="s">
        <v>46588</v>
      </c>
      <c r="C7619" s="18" t="s">
        <v>46589</v>
      </c>
      <c r="E7619" s="18" t="s">
        <v>46588</v>
      </c>
      <c r="H7619" s="18" t="s">
        <v>46590</v>
      </c>
      <c r="J7619" s="18" t="s">
        <v>18636</v>
      </c>
      <c r="K7619" s="18" t="s">
        <v>46591</v>
      </c>
      <c r="L7619" s="18" t="s">
        <v>46592</v>
      </c>
      <c r="M7619" s="18" t="s">
        <v>46593</v>
      </c>
      <c r="R7619" s="18" t="s">
        <v>20688</v>
      </c>
    </row>
    <row r="7620" spans="1:18">
      <c r="A7620" s="18" t="s">
        <v>46594</v>
      </c>
      <c r="B7620" s="18" t="s">
        <v>46595</v>
      </c>
      <c r="C7620" s="18" t="s">
        <v>46596</v>
      </c>
      <c r="J7620" s="18" t="s">
        <v>1313</v>
      </c>
      <c r="K7620" s="18" t="s">
        <v>46597</v>
      </c>
      <c r="L7620" s="18" t="s">
        <v>46598</v>
      </c>
      <c r="R7620" s="18" t="s">
        <v>40947</v>
      </c>
    </row>
    <row r="7621" spans="1:18">
      <c r="A7621" s="18" t="s">
        <v>46599</v>
      </c>
      <c r="B7621" s="18" t="s">
        <v>46600</v>
      </c>
      <c r="C7621" s="18" t="s">
        <v>46601</v>
      </c>
      <c r="E7621" s="18" t="s">
        <v>46600</v>
      </c>
      <c r="H7621" s="18" t="s">
        <v>46602</v>
      </c>
      <c r="J7621" s="18" t="s">
        <v>46603</v>
      </c>
      <c r="K7621" s="18" t="s">
        <v>46604</v>
      </c>
      <c r="L7621" s="18" t="s">
        <v>46602</v>
      </c>
      <c r="M7621" s="18" t="s">
        <v>46605</v>
      </c>
      <c r="R7621" s="18" t="s">
        <v>8597</v>
      </c>
    </row>
    <row r="7622" spans="1:18">
      <c r="A7622" s="18" t="s">
        <v>46606</v>
      </c>
      <c r="B7622" s="18" t="s">
        <v>46607</v>
      </c>
      <c r="C7622" s="18" t="s">
        <v>46608</v>
      </c>
      <c r="D7622" s="18" t="s">
        <v>46609</v>
      </c>
      <c r="E7622" s="18" t="s">
        <v>46607</v>
      </c>
      <c r="H7622" s="18" t="s">
        <v>46610</v>
      </c>
      <c r="J7622" s="18" t="s">
        <v>46104</v>
      </c>
      <c r="K7622" s="18" t="s">
        <v>46105</v>
      </c>
      <c r="L7622" s="18" t="s">
        <v>46610</v>
      </c>
      <c r="M7622" s="18" t="s">
        <v>46611</v>
      </c>
      <c r="O7622" s="18" t="s">
        <v>1388</v>
      </c>
      <c r="P7622" s="18" t="s">
        <v>46612</v>
      </c>
      <c r="Q7622" s="18" t="s">
        <v>46607</v>
      </c>
      <c r="R7622" s="18" t="s">
        <v>33363</v>
      </c>
    </row>
    <row r="7623" spans="1:18">
      <c r="A7623" s="18" t="s">
        <v>46613</v>
      </c>
      <c r="B7623" s="18" t="s">
        <v>46207</v>
      </c>
      <c r="C7623" s="18" t="s">
        <v>46614</v>
      </c>
      <c r="D7623" s="18" t="s">
        <v>46615</v>
      </c>
      <c r="E7623" s="18" t="s">
        <v>46207</v>
      </c>
      <c r="H7623" s="18" t="s">
        <v>46616</v>
      </c>
      <c r="J7623" s="18" t="s">
        <v>35217</v>
      </c>
      <c r="K7623" s="18" t="s">
        <v>46617</v>
      </c>
      <c r="L7623" s="18" t="s">
        <v>46616</v>
      </c>
      <c r="M7623" s="18" t="s">
        <v>46618</v>
      </c>
      <c r="O7623" s="18" t="s">
        <v>1368</v>
      </c>
      <c r="P7623" s="18" t="s">
        <v>46619</v>
      </c>
      <c r="Q7623" s="18" t="s">
        <v>46207</v>
      </c>
      <c r="R7623" s="18" t="s">
        <v>13847</v>
      </c>
    </row>
    <row r="7624" spans="1:18">
      <c r="A7624" s="18" t="s">
        <v>46620</v>
      </c>
      <c r="B7624" s="18" t="s">
        <v>46621</v>
      </c>
      <c r="C7624" s="18" t="s">
        <v>46622</v>
      </c>
      <c r="H7624" s="18" t="s">
        <v>46623</v>
      </c>
      <c r="J7624" s="18" t="s">
        <v>1313</v>
      </c>
      <c r="R7624" s="18" t="s">
        <v>29807</v>
      </c>
    </row>
    <row r="7625" spans="1:18">
      <c r="A7625" s="18" t="s">
        <v>46624</v>
      </c>
      <c r="B7625" s="18" t="s">
        <v>46625</v>
      </c>
      <c r="C7625" s="18" t="s">
        <v>46626</v>
      </c>
      <c r="E7625" s="18" t="s">
        <v>46625</v>
      </c>
      <c r="H7625" s="18" t="s">
        <v>46627</v>
      </c>
      <c r="J7625" s="18" t="s">
        <v>46628</v>
      </c>
      <c r="K7625" s="18" t="s">
        <v>46629</v>
      </c>
      <c r="L7625" s="18" t="s">
        <v>46627</v>
      </c>
      <c r="M7625" s="18" t="s">
        <v>46630</v>
      </c>
      <c r="R7625" s="18" t="s">
        <v>13916</v>
      </c>
    </row>
    <row r="7626" spans="1:18">
      <c r="A7626" s="18" t="s">
        <v>46631</v>
      </c>
      <c r="B7626" s="18" t="s">
        <v>46632</v>
      </c>
      <c r="C7626" s="18" t="s">
        <v>46633</v>
      </c>
      <c r="E7626" s="18" t="s">
        <v>46632</v>
      </c>
      <c r="H7626" s="18" t="s">
        <v>46634</v>
      </c>
      <c r="J7626" s="18" t="s">
        <v>46635</v>
      </c>
      <c r="K7626" s="18" t="s">
        <v>46636</v>
      </c>
      <c r="L7626" s="18" t="s">
        <v>46634</v>
      </c>
      <c r="O7626" s="18" t="s">
        <v>1335</v>
      </c>
      <c r="P7626" s="18" t="s">
        <v>46637</v>
      </c>
      <c r="Q7626" s="18" t="s">
        <v>46632</v>
      </c>
      <c r="R7626" s="18" t="s">
        <v>3758</v>
      </c>
    </row>
    <row r="7627" spans="1:18">
      <c r="A7627" s="18" t="s">
        <v>46638</v>
      </c>
      <c r="B7627" s="18" t="s">
        <v>46639</v>
      </c>
      <c r="C7627" s="18" t="s">
        <v>46640</v>
      </c>
      <c r="E7627" s="18" t="s">
        <v>46639</v>
      </c>
      <c r="H7627" s="18" t="s">
        <v>46641</v>
      </c>
      <c r="J7627" s="18" t="s">
        <v>31548</v>
      </c>
      <c r="K7627" s="18" t="s">
        <v>46642</v>
      </c>
      <c r="L7627" s="18" t="s">
        <v>46641</v>
      </c>
      <c r="M7627" s="18" t="s">
        <v>46643</v>
      </c>
      <c r="O7627" s="18" t="s">
        <v>1424</v>
      </c>
      <c r="P7627" s="18" t="s">
        <v>46644</v>
      </c>
      <c r="Q7627" s="18" t="s">
        <v>46645</v>
      </c>
      <c r="R7627" s="18" t="s">
        <v>22084</v>
      </c>
    </row>
    <row r="7628" spans="1:18">
      <c r="A7628" s="18" t="s">
        <v>46646</v>
      </c>
      <c r="B7628" s="18" t="s">
        <v>46647</v>
      </c>
      <c r="C7628" s="18" t="s">
        <v>46648</v>
      </c>
      <c r="E7628" s="18" t="s">
        <v>46647</v>
      </c>
      <c r="H7628" s="18" t="s">
        <v>46649</v>
      </c>
      <c r="J7628" s="18" t="s">
        <v>46650</v>
      </c>
      <c r="K7628" s="18" t="s">
        <v>46651</v>
      </c>
      <c r="L7628" s="18" t="s">
        <v>46649</v>
      </c>
      <c r="M7628" s="18" t="s">
        <v>46652</v>
      </c>
      <c r="O7628" s="18" t="s">
        <v>1368</v>
      </c>
      <c r="P7628" s="18" t="s">
        <v>46653</v>
      </c>
      <c r="Q7628" s="18" t="s">
        <v>46654</v>
      </c>
      <c r="R7628" s="18" t="s">
        <v>33193</v>
      </c>
    </row>
    <row r="7629" spans="1:18">
      <c r="A7629" s="18" t="s">
        <v>46655</v>
      </c>
      <c r="B7629" s="18" t="s">
        <v>46656</v>
      </c>
      <c r="C7629" s="18" t="s">
        <v>46657</v>
      </c>
      <c r="E7629" s="18" t="s">
        <v>46658</v>
      </c>
      <c r="H7629" s="18" t="s">
        <v>46659</v>
      </c>
      <c r="J7629" s="18" t="s">
        <v>46660</v>
      </c>
      <c r="K7629" s="18" t="s">
        <v>46661</v>
      </c>
      <c r="L7629" s="18" t="s">
        <v>46659</v>
      </c>
      <c r="M7629" s="18" t="s">
        <v>46662</v>
      </c>
      <c r="R7629" s="18" t="s">
        <v>16146</v>
      </c>
    </row>
    <row r="7630" spans="1:18">
      <c r="A7630" s="18" t="s">
        <v>46663</v>
      </c>
      <c r="B7630" s="18" t="s">
        <v>36566</v>
      </c>
      <c r="C7630" s="18" t="s">
        <v>46664</v>
      </c>
      <c r="E7630" s="18" t="s">
        <v>36566</v>
      </c>
      <c r="H7630" s="18" t="s">
        <v>46665</v>
      </c>
      <c r="J7630" s="18" t="s">
        <v>22851</v>
      </c>
      <c r="K7630" s="18" t="s">
        <v>46666</v>
      </c>
      <c r="L7630" s="18" t="s">
        <v>46665</v>
      </c>
      <c r="M7630" s="18" t="s">
        <v>46667</v>
      </c>
      <c r="R7630" s="18" t="s">
        <v>11461</v>
      </c>
    </row>
    <row r="7631" spans="1:18">
      <c r="A7631" s="18" t="s">
        <v>46668</v>
      </c>
      <c r="B7631" s="18" t="s">
        <v>46669</v>
      </c>
      <c r="C7631" s="18" t="s">
        <v>46670</v>
      </c>
      <c r="E7631" s="18" t="s">
        <v>46669</v>
      </c>
      <c r="H7631" s="18" t="s">
        <v>46671</v>
      </c>
      <c r="J7631" s="18" t="s">
        <v>21685</v>
      </c>
      <c r="K7631" s="18" t="s">
        <v>46672</v>
      </c>
      <c r="L7631" s="18" t="s">
        <v>46671</v>
      </c>
      <c r="M7631" s="18" t="s">
        <v>46673</v>
      </c>
      <c r="R7631" s="18" t="s">
        <v>5371</v>
      </c>
    </row>
    <row r="7632" spans="1:18">
      <c r="A7632" s="18" t="s">
        <v>46674</v>
      </c>
      <c r="B7632" s="18" t="s">
        <v>46675</v>
      </c>
      <c r="C7632" s="18" t="s">
        <v>46676</v>
      </c>
      <c r="E7632" s="18" t="s">
        <v>46675</v>
      </c>
      <c r="H7632" s="18" t="s">
        <v>46677</v>
      </c>
      <c r="J7632" s="18" t="s">
        <v>46104</v>
      </c>
      <c r="K7632" s="18" t="s">
        <v>46678</v>
      </c>
      <c r="L7632" s="18" t="s">
        <v>46677</v>
      </c>
      <c r="M7632" s="18" t="s">
        <v>46679</v>
      </c>
      <c r="O7632" s="18" t="s">
        <v>1353</v>
      </c>
      <c r="P7632" s="18" t="s">
        <v>46680</v>
      </c>
      <c r="Q7632" s="18" t="s">
        <v>46681</v>
      </c>
      <c r="R7632" s="18" t="s">
        <v>46682</v>
      </c>
    </row>
    <row r="7633" spans="1:18">
      <c r="A7633" s="18" t="s">
        <v>46683</v>
      </c>
      <c r="B7633" s="18" t="s">
        <v>46684</v>
      </c>
      <c r="C7633" s="18" t="s">
        <v>46685</v>
      </c>
      <c r="D7633" s="18" t="s">
        <v>46686</v>
      </c>
      <c r="E7633" s="18" t="s">
        <v>46684</v>
      </c>
      <c r="H7633" s="18" t="s">
        <v>46687</v>
      </c>
      <c r="J7633" s="18" t="s">
        <v>46688</v>
      </c>
      <c r="K7633" s="18" t="s">
        <v>46689</v>
      </c>
      <c r="L7633" s="18" t="s">
        <v>46687</v>
      </c>
      <c r="M7633" s="18" t="s">
        <v>46690</v>
      </c>
      <c r="O7633" s="18" t="s">
        <v>1502</v>
      </c>
      <c r="P7633" s="18" t="s">
        <v>46691</v>
      </c>
      <c r="Q7633" s="18" t="s">
        <v>46684</v>
      </c>
      <c r="R7633" s="18" t="s">
        <v>6726</v>
      </c>
    </row>
    <row r="7634" spans="1:18">
      <c r="A7634" s="18" t="s">
        <v>46692</v>
      </c>
      <c r="B7634" s="18" t="s">
        <v>32331</v>
      </c>
      <c r="C7634" s="18" t="s">
        <v>46693</v>
      </c>
      <c r="J7634" s="18" t="s">
        <v>1313</v>
      </c>
      <c r="R7634" s="18" t="s">
        <v>6909</v>
      </c>
    </row>
    <row r="7635" spans="1:18">
      <c r="A7635" s="18" t="s">
        <v>46694</v>
      </c>
      <c r="B7635" s="18" t="s">
        <v>46695</v>
      </c>
      <c r="C7635" s="18" t="s">
        <v>46696</v>
      </c>
      <c r="E7635" s="18" t="s">
        <v>46695</v>
      </c>
      <c r="H7635" s="18" t="s">
        <v>46697</v>
      </c>
      <c r="J7635" s="18" t="s">
        <v>35217</v>
      </c>
      <c r="K7635" s="18" t="s">
        <v>46698</v>
      </c>
      <c r="L7635" s="18" t="s">
        <v>46697</v>
      </c>
      <c r="M7635" s="18" t="s">
        <v>46699</v>
      </c>
      <c r="O7635" s="18" t="s">
        <v>1388</v>
      </c>
      <c r="P7635" s="18" t="s">
        <v>46700</v>
      </c>
      <c r="Q7635" s="18" t="s">
        <v>46695</v>
      </c>
      <c r="R7635" s="18" t="s">
        <v>3277</v>
      </c>
    </row>
    <row r="7636" spans="1:18">
      <c r="A7636" s="18" t="s">
        <v>46701</v>
      </c>
      <c r="B7636" s="18" t="s">
        <v>46702</v>
      </c>
      <c r="C7636" s="18" t="s">
        <v>46703</v>
      </c>
      <c r="D7636" s="18" t="s">
        <v>46704</v>
      </c>
      <c r="E7636" s="18" t="s">
        <v>46702</v>
      </c>
      <c r="H7636" s="18" t="s">
        <v>46705</v>
      </c>
      <c r="J7636" s="18" t="s">
        <v>46706</v>
      </c>
      <c r="K7636" s="18" t="s">
        <v>46707</v>
      </c>
      <c r="L7636" s="18" t="s">
        <v>46705</v>
      </c>
      <c r="M7636" s="18" t="s">
        <v>46708</v>
      </c>
      <c r="O7636" s="18" t="s">
        <v>1335</v>
      </c>
      <c r="P7636" s="18" t="s">
        <v>46709</v>
      </c>
      <c r="Q7636" s="18" t="s">
        <v>46702</v>
      </c>
      <c r="R7636" s="18" t="s">
        <v>6596</v>
      </c>
    </row>
    <row r="7637" spans="1:18">
      <c r="A7637" s="18" t="s">
        <v>46710</v>
      </c>
      <c r="B7637" s="18" t="s">
        <v>46711</v>
      </c>
      <c r="C7637" s="18" t="s">
        <v>46712</v>
      </c>
      <c r="E7637" s="18" t="s">
        <v>46713</v>
      </c>
      <c r="J7637" s="18" t="s">
        <v>1313</v>
      </c>
      <c r="R7637" s="18" t="s">
        <v>4830</v>
      </c>
    </row>
    <row r="7638" spans="1:18">
      <c r="A7638" s="18" t="s">
        <v>46714</v>
      </c>
      <c r="B7638" s="18" t="s">
        <v>46715</v>
      </c>
      <c r="C7638" s="18" t="s">
        <v>46716</v>
      </c>
      <c r="E7638" s="18" t="s">
        <v>46715</v>
      </c>
      <c r="H7638" s="18" t="s">
        <v>46717</v>
      </c>
      <c r="J7638" s="18" t="s">
        <v>46307</v>
      </c>
      <c r="K7638" s="18" t="s">
        <v>46718</v>
      </c>
      <c r="L7638" s="18" t="s">
        <v>46717</v>
      </c>
      <c r="M7638" s="18" t="s">
        <v>46719</v>
      </c>
      <c r="R7638" s="18" t="s">
        <v>8090</v>
      </c>
    </row>
    <row r="7639" spans="1:18">
      <c r="A7639" s="18" t="s">
        <v>46720</v>
      </c>
      <c r="B7639" s="18" t="s">
        <v>46721</v>
      </c>
      <c r="C7639" s="18" t="s">
        <v>46722</v>
      </c>
      <c r="E7639" s="18" t="s">
        <v>46721</v>
      </c>
      <c r="H7639" s="18" t="s">
        <v>46723</v>
      </c>
      <c r="J7639" s="18" t="s">
        <v>28309</v>
      </c>
      <c r="K7639" s="18" t="s">
        <v>46724</v>
      </c>
      <c r="L7639" s="18" t="s">
        <v>46723</v>
      </c>
      <c r="M7639" s="18" t="s">
        <v>46725</v>
      </c>
      <c r="R7639" s="18" t="s">
        <v>2068</v>
      </c>
    </row>
    <row r="7640" spans="1:18">
      <c r="A7640" s="18" t="s">
        <v>46726</v>
      </c>
      <c r="B7640" s="18" t="s">
        <v>46727</v>
      </c>
      <c r="C7640" s="18" t="s">
        <v>46728</v>
      </c>
      <c r="E7640" s="18" t="s">
        <v>46727</v>
      </c>
      <c r="H7640" s="18" t="s">
        <v>46729</v>
      </c>
      <c r="J7640" s="18" t="s">
        <v>3118</v>
      </c>
      <c r="K7640" s="18" t="s">
        <v>46730</v>
      </c>
      <c r="L7640" s="18" t="s">
        <v>46729</v>
      </c>
      <c r="M7640" s="18" t="s">
        <v>46731</v>
      </c>
      <c r="R7640" s="18" t="s">
        <v>1441</v>
      </c>
    </row>
    <row r="7641" spans="1:18">
      <c r="A7641" s="18" t="s">
        <v>46732</v>
      </c>
      <c r="B7641" s="18" t="s">
        <v>46733</v>
      </c>
      <c r="C7641" s="18" t="s">
        <v>46734</v>
      </c>
      <c r="J7641" s="18" t="s">
        <v>1313</v>
      </c>
      <c r="R7641" s="18" t="s">
        <v>7007</v>
      </c>
    </row>
    <row r="7642" spans="1:18">
      <c r="A7642" s="18" t="s">
        <v>46735</v>
      </c>
      <c r="B7642" s="18" t="s">
        <v>46736</v>
      </c>
      <c r="C7642" s="18" t="s">
        <v>46737</v>
      </c>
      <c r="J7642" s="18" t="s">
        <v>1313</v>
      </c>
      <c r="R7642" s="18" t="s">
        <v>41919</v>
      </c>
    </row>
    <row r="7643" spans="1:18">
      <c r="A7643" s="18" t="s">
        <v>46738</v>
      </c>
      <c r="B7643" s="18" t="s">
        <v>46739</v>
      </c>
      <c r="C7643" s="18" t="s">
        <v>46740</v>
      </c>
      <c r="E7643" s="18" t="s">
        <v>46739</v>
      </c>
      <c r="H7643" s="18" t="s">
        <v>46741</v>
      </c>
      <c r="J7643" s="18" t="s">
        <v>46313</v>
      </c>
      <c r="K7643" s="18" t="s">
        <v>46742</v>
      </c>
      <c r="L7643" s="18" t="s">
        <v>46741</v>
      </c>
      <c r="M7643" s="18" t="s">
        <v>46743</v>
      </c>
      <c r="R7643" s="18" t="s">
        <v>46508</v>
      </c>
    </row>
    <row r="7644" spans="1:18">
      <c r="A7644" s="18" t="s">
        <v>46744</v>
      </c>
      <c r="B7644" s="18" t="s">
        <v>41181</v>
      </c>
      <c r="C7644" s="18" t="s">
        <v>46745</v>
      </c>
      <c r="D7644" s="18" t="s">
        <v>46746</v>
      </c>
      <c r="E7644" s="18" t="s">
        <v>41181</v>
      </c>
      <c r="H7644" s="18" t="s">
        <v>22124</v>
      </c>
      <c r="J7644" s="18" t="s">
        <v>46747</v>
      </c>
      <c r="K7644" s="18" t="s">
        <v>46748</v>
      </c>
      <c r="M7644" s="18" t="s">
        <v>22127</v>
      </c>
      <c r="R7644" s="18" t="s">
        <v>36548</v>
      </c>
    </row>
    <row r="7645" spans="1:18">
      <c r="A7645" s="18" t="s">
        <v>46749</v>
      </c>
      <c r="B7645" s="18" t="s">
        <v>46750</v>
      </c>
      <c r="C7645" s="18" t="s">
        <v>46751</v>
      </c>
      <c r="E7645" s="18" t="s">
        <v>46752</v>
      </c>
      <c r="H7645" s="18" t="s">
        <v>46753</v>
      </c>
      <c r="J7645" s="18" t="s">
        <v>35193</v>
      </c>
      <c r="K7645" s="18" t="s">
        <v>46754</v>
      </c>
      <c r="L7645" s="18" t="s">
        <v>46753</v>
      </c>
      <c r="M7645" s="18" t="s">
        <v>46755</v>
      </c>
      <c r="O7645" s="18" t="s">
        <v>1424</v>
      </c>
      <c r="P7645" s="18" t="s">
        <v>46756</v>
      </c>
      <c r="Q7645" s="18" t="s">
        <v>46752</v>
      </c>
      <c r="R7645" s="18" t="s">
        <v>16146</v>
      </c>
    </row>
    <row r="7646" spans="1:18">
      <c r="A7646" s="18" t="s">
        <v>46757</v>
      </c>
      <c r="B7646" s="18" t="s">
        <v>46758</v>
      </c>
      <c r="C7646" s="18" t="s">
        <v>46759</v>
      </c>
      <c r="E7646" s="18" t="s">
        <v>46758</v>
      </c>
      <c r="H7646" s="18" t="s">
        <v>46760</v>
      </c>
      <c r="J7646" s="18" t="s">
        <v>11362</v>
      </c>
      <c r="K7646" s="18" t="s">
        <v>46761</v>
      </c>
      <c r="L7646" s="18" t="s">
        <v>46760</v>
      </c>
      <c r="M7646" s="18" t="s">
        <v>46762</v>
      </c>
      <c r="O7646" s="18" t="s">
        <v>1388</v>
      </c>
      <c r="P7646" s="18" t="s">
        <v>46763</v>
      </c>
      <c r="Q7646" s="18" t="s">
        <v>46764</v>
      </c>
      <c r="R7646" s="18" t="s">
        <v>7493</v>
      </c>
    </row>
    <row r="7647" spans="1:18">
      <c r="A7647" s="18" t="s">
        <v>46765</v>
      </c>
      <c r="B7647" s="18" t="s">
        <v>46766</v>
      </c>
      <c r="C7647" s="18" t="s">
        <v>46767</v>
      </c>
      <c r="E7647" s="18" t="s">
        <v>46766</v>
      </c>
      <c r="H7647" s="18" t="s">
        <v>46768</v>
      </c>
      <c r="J7647" s="18" t="s">
        <v>1313</v>
      </c>
      <c r="L7647" s="18" t="s">
        <v>46768</v>
      </c>
      <c r="M7647" s="18" t="s">
        <v>46769</v>
      </c>
      <c r="R7647" s="18" t="s">
        <v>19494</v>
      </c>
    </row>
    <row r="7648" spans="1:18">
      <c r="A7648" s="18" t="s">
        <v>46770</v>
      </c>
      <c r="B7648" s="18" t="s">
        <v>46771</v>
      </c>
      <c r="C7648" s="18" t="s">
        <v>46772</v>
      </c>
      <c r="E7648" s="18" t="s">
        <v>46771</v>
      </c>
      <c r="H7648" s="18" t="s">
        <v>46773</v>
      </c>
      <c r="J7648" s="18" t="s">
        <v>46774</v>
      </c>
      <c r="K7648" s="18" t="s">
        <v>46775</v>
      </c>
      <c r="L7648" s="18" t="s">
        <v>46773</v>
      </c>
      <c r="M7648" s="18" t="s">
        <v>46776</v>
      </c>
      <c r="O7648" s="18" t="s">
        <v>1388</v>
      </c>
      <c r="P7648" s="18" t="s">
        <v>46777</v>
      </c>
      <c r="Q7648" s="18" t="s">
        <v>46771</v>
      </c>
      <c r="R7648" s="18" t="s">
        <v>26071</v>
      </c>
    </row>
    <row r="7649" spans="1:18">
      <c r="A7649" s="18" t="s">
        <v>46778</v>
      </c>
      <c r="B7649" s="18" t="s">
        <v>46779</v>
      </c>
      <c r="C7649" s="18" t="s">
        <v>46780</v>
      </c>
      <c r="D7649" s="18" t="s">
        <v>46781</v>
      </c>
      <c r="E7649" s="18" t="s">
        <v>46779</v>
      </c>
      <c r="H7649" s="18" t="s">
        <v>46782</v>
      </c>
      <c r="J7649" s="18" t="s">
        <v>46104</v>
      </c>
      <c r="K7649" s="18" t="s">
        <v>46783</v>
      </c>
      <c r="L7649" s="18" t="s">
        <v>46782</v>
      </c>
      <c r="M7649" s="18" t="s">
        <v>46784</v>
      </c>
      <c r="R7649" s="18" t="s">
        <v>24845</v>
      </c>
    </row>
    <row r="7650" spans="1:18">
      <c r="A7650" s="18" t="s">
        <v>46785</v>
      </c>
      <c r="B7650" s="18" t="s">
        <v>46786</v>
      </c>
      <c r="C7650" s="18" t="s">
        <v>46787</v>
      </c>
      <c r="E7650" s="18" t="s">
        <v>46786</v>
      </c>
      <c r="H7650" s="18" t="s">
        <v>46788</v>
      </c>
      <c r="J7650" s="18" t="s">
        <v>12652</v>
      </c>
      <c r="K7650" s="18" t="s">
        <v>46789</v>
      </c>
      <c r="L7650" s="18" t="s">
        <v>46788</v>
      </c>
      <c r="M7650" s="18" t="s">
        <v>46790</v>
      </c>
      <c r="R7650" s="18" t="s">
        <v>27775</v>
      </c>
    </row>
    <row r="7651" spans="1:18">
      <c r="A7651" s="18" t="s">
        <v>46791</v>
      </c>
      <c r="B7651" s="18" t="s">
        <v>46792</v>
      </c>
      <c r="C7651" s="18" t="s">
        <v>46793</v>
      </c>
      <c r="D7651" s="18" t="s">
        <v>46794</v>
      </c>
      <c r="E7651" s="18" t="s">
        <v>46792</v>
      </c>
      <c r="H7651" s="18" t="s">
        <v>46795</v>
      </c>
      <c r="J7651" s="18" t="s">
        <v>43675</v>
      </c>
      <c r="K7651" s="18" t="s">
        <v>46796</v>
      </c>
      <c r="L7651" s="18" t="s">
        <v>46795</v>
      </c>
      <c r="M7651" s="18" t="s">
        <v>46797</v>
      </c>
      <c r="O7651" s="18" t="s">
        <v>1353</v>
      </c>
      <c r="P7651" s="18" t="s">
        <v>46798</v>
      </c>
      <c r="Q7651" s="18" t="s">
        <v>46799</v>
      </c>
      <c r="R7651" s="18" t="s">
        <v>2981</v>
      </c>
    </row>
    <row r="7652" spans="1:18">
      <c r="A7652" s="18" t="s">
        <v>46800</v>
      </c>
      <c r="B7652" s="18" t="s">
        <v>46801</v>
      </c>
      <c r="C7652" s="18" t="s">
        <v>46802</v>
      </c>
      <c r="E7652" s="18" t="s">
        <v>46803</v>
      </c>
      <c r="J7652" s="18" t="s">
        <v>1313</v>
      </c>
      <c r="R7652" s="18" t="s">
        <v>4830</v>
      </c>
    </row>
    <row r="7653" spans="1:18">
      <c r="A7653" s="18" t="s">
        <v>46804</v>
      </c>
      <c r="B7653" s="18" t="s">
        <v>46805</v>
      </c>
      <c r="C7653" s="18" t="s">
        <v>46806</v>
      </c>
      <c r="E7653" s="18" t="s">
        <v>46805</v>
      </c>
      <c r="H7653" s="18" t="s">
        <v>28308</v>
      </c>
      <c r="J7653" s="18" t="s">
        <v>46807</v>
      </c>
      <c r="K7653" s="18" t="s">
        <v>46808</v>
      </c>
      <c r="L7653" s="18" t="s">
        <v>28308</v>
      </c>
      <c r="M7653" s="18" t="s">
        <v>46809</v>
      </c>
      <c r="R7653" s="18" t="s">
        <v>4836</v>
      </c>
    </row>
    <row r="7654" spans="1:18">
      <c r="A7654" s="18" t="s">
        <v>46810</v>
      </c>
      <c r="B7654" s="18" t="s">
        <v>46811</v>
      </c>
      <c r="C7654" s="18" t="s">
        <v>46812</v>
      </c>
      <c r="E7654" s="18" t="s">
        <v>46811</v>
      </c>
      <c r="H7654" s="18" t="s">
        <v>46813</v>
      </c>
      <c r="J7654" s="18" t="s">
        <v>35217</v>
      </c>
      <c r="K7654" s="18" t="s">
        <v>35218</v>
      </c>
      <c r="L7654" s="18" t="s">
        <v>46813</v>
      </c>
      <c r="M7654" s="18" t="s">
        <v>46814</v>
      </c>
      <c r="O7654" s="18" t="s">
        <v>1353</v>
      </c>
      <c r="P7654" s="18" t="s">
        <v>46815</v>
      </c>
      <c r="Q7654" s="18" t="s">
        <v>46811</v>
      </c>
      <c r="R7654" s="18" t="s">
        <v>8090</v>
      </c>
    </row>
    <row r="7655" spans="1:18">
      <c r="A7655" s="18" t="s">
        <v>46816</v>
      </c>
      <c r="B7655" s="18" t="s">
        <v>46817</v>
      </c>
      <c r="C7655" s="18" t="s">
        <v>46818</v>
      </c>
      <c r="E7655" s="18" t="s">
        <v>46819</v>
      </c>
      <c r="J7655" s="18" t="s">
        <v>1313</v>
      </c>
      <c r="R7655" s="18" t="s">
        <v>4830</v>
      </c>
    </row>
    <row r="7656" spans="1:18">
      <c r="A7656" s="18" t="s">
        <v>46820</v>
      </c>
      <c r="B7656" s="18" t="s">
        <v>46821</v>
      </c>
      <c r="C7656" s="18" t="s">
        <v>46822</v>
      </c>
      <c r="E7656" s="18" t="s">
        <v>46821</v>
      </c>
      <c r="H7656" s="18" t="s">
        <v>46823</v>
      </c>
      <c r="J7656" s="18" t="s">
        <v>46824</v>
      </c>
      <c r="K7656" s="18" t="s">
        <v>46825</v>
      </c>
      <c r="L7656" s="18" t="s">
        <v>46823</v>
      </c>
      <c r="M7656" s="18" t="s">
        <v>46826</v>
      </c>
      <c r="R7656" s="18" t="s">
        <v>10849</v>
      </c>
    </row>
    <row r="7657" spans="1:18">
      <c r="A7657" s="18" t="s">
        <v>46827</v>
      </c>
      <c r="B7657" s="18" t="s">
        <v>5778</v>
      </c>
      <c r="C7657" s="18" t="s">
        <v>46828</v>
      </c>
      <c r="D7657" s="18" t="s">
        <v>46385</v>
      </c>
      <c r="E7657" s="18" t="s">
        <v>5778</v>
      </c>
      <c r="H7657" s="18" t="s">
        <v>46829</v>
      </c>
      <c r="J7657" s="18" t="s">
        <v>11092</v>
      </c>
      <c r="K7657" s="18" t="s">
        <v>46830</v>
      </c>
      <c r="L7657" s="18" t="s">
        <v>46829</v>
      </c>
      <c r="M7657" s="18" t="s">
        <v>46831</v>
      </c>
      <c r="R7657" s="18" t="s">
        <v>23824</v>
      </c>
    </row>
    <row r="7658" spans="1:18">
      <c r="A7658" s="18" t="s">
        <v>46832</v>
      </c>
      <c r="B7658" s="18" t="s">
        <v>46833</v>
      </c>
      <c r="C7658" s="18" t="s">
        <v>46834</v>
      </c>
      <c r="E7658" s="18" t="s">
        <v>46835</v>
      </c>
      <c r="J7658" s="18" t="s">
        <v>1313</v>
      </c>
      <c r="R7658" s="18" t="s">
        <v>4830</v>
      </c>
    </row>
    <row r="7659" spans="1:18">
      <c r="A7659" s="18" t="s">
        <v>46836</v>
      </c>
      <c r="B7659" s="18" t="s">
        <v>46837</v>
      </c>
      <c r="C7659" s="18" t="s">
        <v>46838</v>
      </c>
      <c r="E7659" s="18" t="s">
        <v>46839</v>
      </c>
      <c r="H7659" s="18" t="s">
        <v>46840</v>
      </c>
      <c r="J7659" s="18" t="s">
        <v>46841</v>
      </c>
      <c r="K7659" s="18" t="s">
        <v>46842</v>
      </c>
      <c r="L7659" s="18" t="s">
        <v>46840</v>
      </c>
      <c r="M7659" s="18" t="s">
        <v>46843</v>
      </c>
      <c r="O7659" s="18" t="s">
        <v>1424</v>
      </c>
      <c r="P7659" s="18" t="s">
        <v>46844</v>
      </c>
      <c r="Q7659" s="18" t="s">
        <v>46839</v>
      </c>
      <c r="R7659" s="18" t="s">
        <v>2515</v>
      </c>
    </row>
    <row r="7660" spans="1:18">
      <c r="A7660" s="18" t="s">
        <v>46845</v>
      </c>
      <c r="B7660" s="18" t="s">
        <v>46846</v>
      </c>
      <c r="C7660" s="18" t="s">
        <v>46847</v>
      </c>
      <c r="E7660" s="18" t="s">
        <v>46846</v>
      </c>
      <c r="H7660" s="18" t="s">
        <v>21604</v>
      </c>
      <c r="J7660" s="18" t="s">
        <v>46848</v>
      </c>
      <c r="K7660" s="18" t="s">
        <v>46849</v>
      </c>
      <c r="L7660" s="18" t="s">
        <v>21604</v>
      </c>
      <c r="M7660" s="18" t="s">
        <v>46850</v>
      </c>
      <c r="R7660" s="18" t="s">
        <v>3494</v>
      </c>
    </row>
    <row r="7661" spans="1:18">
      <c r="A7661" s="18" t="s">
        <v>46851</v>
      </c>
      <c r="B7661" s="18" t="s">
        <v>16692</v>
      </c>
      <c r="C7661" s="18" t="s">
        <v>46852</v>
      </c>
      <c r="E7661" s="18" t="s">
        <v>16692</v>
      </c>
      <c r="H7661" s="18" t="s">
        <v>46853</v>
      </c>
      <c r="J7661" s="18" t="s">
        <v>46854</v>
      </c>
      <c r="K7661" s="18" t="s">
        <v>46855</v>
      </c>
      <c r="L7661" s="18" t="s">
        <v>46856</v>
      </c>
      <c r="M7661" s="18" t="s">
        <v>46857</v>
      </c>
      <c r="R7661" s="18" t="s">
        <v>9850</v>
      </c>
    </row>
    <row r="7662" spans="1:18">
      <c r="A7662" s="18" t="s">
        <v>46858</v>
      </c>
      <c r="B7662" s="18" t="s">
        <v>46859</v>
      </c>
      <c r="C7662" s="18" t="s">
        <v>46860</v>
      </c>
      <c r="E7662" s="18" t="s">
        <v>46861</v>
      </c>
      <c r="H7662" s="18" t="s">
        <v>46862</v>
      </c>
      <c r="J7662" s="18" t="s">
        <v>46863</v>
      </c>
      <c r="K7662" s="18" t="s">
        <v>46864</v>
      </c>
      <c r="L7662" s="18" t="s">
        <v>46862</v>
      </c>
      <c r="M7662" s="18" t="s">
        <v>46865</v>
      </c>
      <c r="O7662" s="18" t="s">
        <v>1368</v>
      </c>
      <c r="P7662" s="18" t="s">
        <v>46866</v>
      </c>
      <c r="Q7662" s="18" t="s">
        <v>46861</v>
      </c>
      <c r="R7662" s="18" t="s">
        <v>38822</v>
      </c>
    </row>
    <row r="7663" spans="1:18">
      <c r="A7663" s="18" t="s">
        <v>46867</v>
      </c>
      <c r="B7663" s="18" t="s">
        <v>46868</v>
      </c>
      <c r="C7663" s="18" t="s">
        <v>46869</v>
      </c>
      <c r="D7663" s="18" t="s">
        <v>46870</v>
      </c>
      <c r="E7663" s="18" t="s">
        <v>46868</v>
      </c>
      <c r="H7663" s="18" t="s">
        <v>46871</v>
      </c>
      <c r="J7663" s="18" t="s">
        <v>46872</v>
      </c>
      <c r="K7663" s="18" t="s">
        <v>46873</v>
      </c>
      <c r="L7663" s="18" t="s">
        <v>46871</v>
      </c>
      <c r="M7663" s="18" t="s">
        <v>46874</v>
      </c>
      <c r="O7663" s="18" t="s">
        <v>10714</v>
      </c>
      <c r="P7663" s="18" t="s">
        <v>46875</v>
      </c>
      <c r="Q7663" s="18" t="s">
        <v>46876</v>
      </c>
      <c r="R7663" s="18" t="s">
        <v>27118</v>
      </c>
    </row>
    <row r="7664" spans="1:18">
      <c r="A7664" s="18" t="s">
        <v>46877</v>
      </c>
      <c r="B7664" s="18" t="s">
        <v>46878</v>
      </c>
      <c r="C7664" s="18" t="s">
        <v>46879</v>
      </c>
      <c r="E7664" s="18" t="s">
        <v>46878</v>
      </c>
      <c r="H7664" s="18" t="s">
        <v>46880</v>
      </c>
      <c r="J7664" s="18" t="s">
        <v>46881</v>
      </c>
      <c r="K7664" s="18" t="s">
        <v>46882</v>
      </c>
      <c r="L7664" s="18" t="s">
        <v>46880</v>
      </c>
      <c r="M7664" s="18" t="s">
        <v>46883</v>
      </c>
      <c r="O7664" s="18" t="s">
        <v>1388</v>
      </c>
      <c r="P7664" s="18" t="s">
        <v>46884</v>
      </c>
      <c r="Q7664" s="18" t="s">
        <v>46878</v>
      </c>
      <c r="R7664" s="18" t="s">
        <v>2528</v>
      </c>
    </row>
    <row r="7665" spans="1:18">
      <c r="A7665" s="18" t="s">
        <v>46885</v>
      </c>
      <c r="B7665" s="18" t="s">
        <v>46886</v>
      </c>
      <c r="C7665" s="18" t="s">
        <v>46887</v>
      </c>
      <c r="E7665" s="18" t="s">
        <v>46886</v>
      </c>
      <c r="H7665" s="18" t="s">
        <v>39514</v>
      </c>
      <c r="J7665" s="18" t="s">
        <v>46888</v>
      </c>
      <c r="K7665" s="18" t="s">
        <v>46889</v>
      </c>
      <c r="L7665" s="18" t="s">
        <v>39514</v>
      </c>
      <c r="M7665" s="18" t="s">
        <v>46890</v>
      </c>
      <c r="O7665" s="18" t="s">
        <v>39412</v>
      </c>
      <c r="P7665" s="18" t="s">
        <v>46891</v>
      </c>
      <c r="Q7665" s="18" t="s">
        <v>16009</v>
      </c>
      <c r="R7665" s="18" t="s">
        <v>11461</v>
      </c>
    </row>
    <row r="7666" spans="1:18">
      <c r="A7666" s="18" t="s">
        <v>46892</v>
      </c>
      <c r="B7666" s="18" t="s">
        <v>46893</v>
      </c>
      <c r="C7666" s="18" t="s">
        <v>46894</v>
      </c>
      <c r="E7666" s="18" t="s">
        <v>46893</v>
      </c>
      <c r="H7666" s="18" t="s">
        <v>46895</v>
      </c>
      <c r="J7666" s="18" t="s">
        <v>46896</v>
      </c>
      <c r="K7666" s="18" t="s">
        <v>46897</v>
      </c>
      <c r="M7666" s="18" t="s">
        <v>46898</v>
      </c>
      <c r="O7666" s="18" t="s">
        <v>1353</v>
      </c>
      <c r="P7666" s="18" t="s">
        <v>46899</v>
      </c>
      <c r="Q7666" s="18" t="s">
        <v>46893</v>
      </c>
      <c r="R7666" s="18" t="s">
        <v>7634</v>
      </c>
    </row>
    <row r="7667" spans="1:18">
      <c r="A7667" s="18" t="s">
        <v>46900</v>
      </c>
      <c r="B7667" s="18" t="s">
        <v>46901</v>
      </c>
      <c r="C7667" s="18" t="s">
        <v>46902</v>
      </c>
      <c r="D7667" s="18" t="s">
        <v>46903</v>
      </c>
      <c r="E7667" s="18" t="s">
        <v>46901</v>
      </c>
      <c r="H7667" s="18" t="s">
        <v>46904</v>
      </c>
      <c r="J7667" s="18" t="s">
        <v>46905</v>
      </c>
      <c r="K7667" s="18" t="s">
        <v>46906</v>
      </c>
      <c r="L7667" s="18" t="s">
        <v>46904</v>
      </c>
      <c r="M7667" s="18" t="s">
        <v>46907</v>
      </c>
      <c r="O7667" s="18" t="s">
        <v>1353</v>
      </c>
      <c r="P7667" s="18" t="s">
        <v>46908</v>
      </c>
      <c r="Q7667" s="18" t="s">
        <v>46819</v>
      </c>
      <c r="R7667" s="18" t="s">
        <v>10311</v>
      </c>
    </row>
    <row r="7668" spans="1:18">
      <c r="A7668" s="18" t="s">
        <v>46909</v>
      </c>
      <c r="B7668" s="18" t="s">
        <v>46910</v>
      </c>
      <c r="C7668" s="18" t="s">
        <v>46911</v>
      </c>
      <c r="E7668" s="18" t="s">
        <v>46912</v>
      </c>
      <c r="J7668" s="18" t="s">
        <v>1313</v>
      </c>
      <c r="R7668" s="18" t="s">
        <v>4830</v>
      </c>
    </row>
    <row r="7669" spans="1:18">
      <c r="A7669" s="18" t="s">
        <v>46913</v>
      </c>
      <c r="B7669" s="18" t="s">
        <v>46914</v>
      </c>
      <c r="C7669" s="18" t="s">
        <v>46915</v>
      </c>
      <c r="D7669" s="18" t="s">
        <v>46286</v>
      </c>
      <c r="E7669" s="18" t="s">
        <v>46914</v>
      </c>
      <c r="H7669" s="18" t="s">
        <v>46916</v>
      </c>
      <c r="J7669" s="18" t="s">
        <v>46917</v>
      </c>
      <c r="K7669" s="18" t="s">
        <v>46918</v>
      </c>
      <c r="L7669" s="18" t="s">
        <v>46916</v>
      </c>
      <c r="M7669" s="18" t="s">
        <v>46919</v>
      </c>
      <c r="O7669" s="18" t="s">
        <v>1502</v>
      </c>
      <c r="P7669" s="18" t="s">
        <v>46920</v>
      </c>
      <c r="Q7669" s="18" t="s">
        <v>46914</v>
      </c>
      <c r="R7669" s="18" t="s">
        <v>41228</v>
      </c>
    </row>
    <row r="7670" spans="1:18">
      <c r="A7670" s="18" t="s">
        <v>46921</v>
      </c>
      <c r="B7670" s="18" t="s">
        <v>38946</v>
      </c>
      <c r="C7670" s="18" t="s">
        <v>46922</v>
      </c>
      <c r="E7670" s="18" t="s">
        <v>38946</v>
      </c>
      <c r="J7670" s="18" t="s">
        <v>1313</v>
      </c>
      <c r="R7670" s="18" t="s">
        <v>46923</v>
      </c>
    </row>
    <row r="7671" spans="1:18">
      <c r="A7671" s="18" t="s">
        <v>46924</v>
      </c>
      <c r="B7671" s="18" t="s">
        <v>46925</v>
      </c>
      <c r="C7671" s="18" t="s">
        <v>46926</v>
      </c>
      <c r="E7671" s="18" t="s">
        <v>46925</v>
      </c>
      <c r="H7671" s="18" t="s">
        <v>46927</v>
      </c>
      <c r="J7671" s="18" t="s">
        <v>35833</v>
      </c>
      <c r="K7671" s="18" t="s">
        <v>46928</v>
      </c>
      <c r="L7671" s="18" t="s">
        <v>46927</v>
      </c>
      <c r="M7671" s="18" t="s">
        <v>46929</v>
      </c>
      <c r="R7671" s="18" t="s">
        <v>2068</v>
      </c>
    </row>
    <row r="7672" spans="1:18">
      <c r="A7672" s="18" t="s">
        <v>46930</v>
      </c>
      <c r="B7672" s="18" t="s">
        <v>46931</v>
      </c>
      <c r="C7672" s="18" t="s">
        <v>46932</v>
      </c>
      <c r="D7672" s="18" t="s">
        <v>46933</v>
      </c>
      <c r="E7672" s="18" t="s">
        <v>46931</v>
      </c>
      <c r="H7672" s="18" t="s">
        <v>46934</v>
      </c>
      <c r="J7672" s="18" t="s">
        <v>46935</v>
      </c>
      <c r="K7672" s="18" t="s">
        <v>46936</v>
      </c>
      <c r="L7672" s="18" t="s">
        <v>46934</v>
      </c>
      <c r="M7672" s="18" t="s">
        <v>46937</v>
      </c>
      <c r="O7672" s="18" t="s">
        <v>1424</v>
      </c>
      <c r="P7672" s="18" t="s">
        <v>46938</v>
      </c>
      <c r="Q7672" s="18" t="s">
        <v>11952</v>
      </c>
      <c r="R7672" s="18" t="s">
        <v>20113</v>
      </c>
    </row>
    <row r="7673" spans="1:18">
      <c r="A7673" s="18" t="s">
        <v>46939</v>
      </c>
      <c r="B7673" s="18" t="s">
        <v>46940</v>
      </c>
      <c r="C7673" s="18" t="s">
        <v>46941</v>
      </c>
      <c r="E7673" s="18" t="s">
        <v>46940</v>
      </c>
      <c r="H7673" s="18" t="s">
        <v>46942</v>
      </c>
      <c r="J7673" s="18" t="s">
        <v>46104</v>
      </c>
      <c r="K7673" s="18" t="s">
        <v>46105</v>
      </c>
      <c r="L7673" s="18" t="s">
        <v>46942</v>
      </c>
      <c r="M7673" s="18" t="s">
        <v>46943</v>
      </c>
      <c r="O7673" s="18" t="s">
        <v>1424</v>
      </c>
      <c r="P7673" s="18" t="s">
        <v>46944</v>
      </c>
      <c r="Q7673" s="18" t="s">
        <v>46940</v>
      </c>
      <c r="R7673" s="18" t="s">
        <v>27078</v>
      </c>
    </row>
    <row r="7674" spans="1:18">
      <c r="A7674" s="18" t="s">
        <v>46945</v>
      </c>
      <c r="B7674" s="18" t="s">
        <v>45190</v>
      </c>
      <c r="C7674" s="18" t="s">
        <v>46946</v>
      </c>
      <c r="E7674" s="18" t="s">
        <v>45190</v>
      </c>
      <c r="H7674" s="18" t="s">
        <v>46947</v>
      </c>
      <c r="J7674" s="18" t="s">
        <v>46948</v>
      </c>
      <c r="K7674" s="18" t="s">
        <v>46949</v>
      </c>
      <c r="L7674" s="18" t="s">
        <v>46947</v>
      </c>
      <c r="R7674" s="18" t="s">
        <v>46950</v>
      </c>
    </row>
    <row r="7675" spans="1:18">
      <c r="A7675" s="18" t="s">
        <v>46951</v>
      </c>
      <c r="B7675" s="18" t="s">
        <v>46952</v>
      </c>
      <c r="C7675" s="18" t="s">
        <v>46953</v>
      </c>
      <c r="D7675" s="18" t="s">
        <v>46954</v>
      </c>
      <c r="E7675" s="18" t="s">
        <v>46952</v>
      </c>
      <c r="H7675" s="18" t="s">
        <v>46955</v>
      </c>
      <c r="J7675" s="18" t="s">
        <v>46956</v>
      </c>
      <c r="K7675" s="18" t="s">
        <v>46957</v>
      </c>
      <c r="L7675" s="18" t="s">
        <v>46955</v>
      </c>
      <c r="M7675" s="18" t="s">
        <v>46958</v>
      </c>
      <c r="O7675" s="18" t="s">
        <v>1353</v>
      </c>
      <c r="P7675" s="18" t="s">
        <v>46959</v>
      </c>
      <c r="Q7675" s="18" t="s">
        <v>26374</v>
      </c>
      <c r="R7675" s="18" t="s">
        <v>16188</v>
      </c>
    </row>
    <row r="7676" spans="1:18">
      <c r="A7676" s="18" t="s">
        <v>46960</v>
      </c>
      <c r="B7676" s="18" t="s">
        <v>46961</v>
      </c>
      <c r="C7676" s="18" t="s">
        <v>46962</v>
      </c>
      <c r="E7676" s="18" t="s">
        <v>46963</v>
      </c>
      <c r="J7676" s="18" t="s">
        <v>1313</v>
      </c>
      <c r="R7676" s="18" t="s">
        <v>4830</v>
      </c>
    </row>
    <row r="7677" spans="1:18">
      <c r="A7677" s="18" t="s">
        <v>46964</v>
      </c>
      <c r="B7677" s="18" t="s">
        <v>46965</v>
      </c>
      <c r="C7677" s="18" t="s">
        <v>46966</v>
      </c>
      <c r="E7677" s="18" t="s">
        <v>46967</v>
      </c>
      <c r="J7677" s="18" t="s">
        <v>1313</v>
      </c>
      <c r="R7677" s="18" t="s">
        <v>4830</v>
      </c>
    </row>
    <row r="7678" spans="1:18">
      <c r="A7678" s="18" t="s">
        <v>46968</v>
      </c>
      <c r="B7678" s="18" t="s">
        <v>46969</v>
      </c>
      <c r="C7678" s="18" t="s">
        <v>46970</v>
      </c>
      <c r="E7678" s="18" t="s">
        <v>46969</v>
      </c>
      <c r="H7678" s="18" t="s">
        <v>46971</v>
      </c>
      <c r="J7678" s="18" t="s">
        <v>46972</v>
      </c>
      <c r="K7678" s="18" t="s">
        <v>46973</v>
      </c>
      <c r="L7678" s="18" t="s">
        <v>46971</v>
      </c>
      <c r="M7678" s="18" t="s">
        <v>46974</v>
      </c>
      <c r="O7678" s="18" t="s">
        <v>1335</v>
      </c>
      <c r="P7678" s="18" t="s">
        <v>46975</v>
      </c>
      <c r="Q7678" s="18" t="s">
        <v>46969</v>
      </c>
      <c r="R7678" s="18" t="s">
        <v>15651</v>
      </c>
    </row>
    <row r="7679" spans="1:18">
      <c r="A7679" s="18" t="s">
        <v>46976</v>
      </c>
      <c r="B7679" s="18" t="s">
        <v>46977</v>
      </c>
      <c r="C7679" s="18" t="s">
        <v>46978</v>
      </c>
      <c r="E7679" s="18" t="s">
        <v>46979</v>
      </c>
      <c r="J7679" s="18" t="s">
        <v>1313</v>
      </c>
      <c r="R7679" s="18" t="s">
        <v>4830</v>
      </c>
    </row>
    <row r="7680" spans="1:18">
      <c r="A7680" s="18" t="s">
        <v>46980</v>
      </c>
      <c r="B7680" s="18" t="s">
        <v>46981</v>
      </c>
      <c r="C7680" s="18" t="s">
        <v>46982</v>
      </c>
      <c r="D7680" s="18" t="s">
        <v>46983</v>
      </c>
      <c r="E7680" s="18" t="s">
        <v>46981</v>
      </c>
      <c r="H7680" s="18" t="s">
        <v>46984</v>
      </c>
      <c r="J7680" s="18" t="s">
        <v>34805</v>
      </c>
      <c r="K7680" s="18" t="s">
        <v>34806</v>
      </c>
      <c r="L7680" s="18" t="s">
        <v>46984</v>
      </c>
      <c r="M7680" s="18" t="s">
        <v>46985</v>
      </c>
      <c r="O7680" s="18" t="s">
        <v>1368</v>
      </c>
      <c r="P7680" s="18" t="s">
        <v>46986</v>
      </c>
      <c r="Q7680" s="18" t="s">
        <v>46987</v>
      </c>
      <c r="R7680" s="18" t="s">
        <v>8829</v>
      </c>
    </row>
    <row r="7681" spans="1:18">
      <c r="A7681" s="18" t="s">
        <v>46988</v>
      </c>
      <c r="B7681" s="18" t="s">
        <v>46989</v>
      </c>
      <c r="C7681" s="18" t="s">
        <v>46990</v>
      </c>
      <c r="E7681" s="18" t="s">
        <v>46989</v>
      </c>
      <c r="H7681" s="18" t="s">
        <v>46991</v>
      </c>
      <c r="J7681" s="18" t="s">
        <v>46992</v>
      </c>
      <c r="K7681" s="18" t="s">
        <v>46993</v>
      </c>
      <c r="L7681" s="18" t="s">
        <v>46991</v>
      </c>
      <c r="M7681" s="18" t="s">
        <v>46994</v>
      </c>
      <c r="O7681" s="18" t="s">
        <v>1424</v>
      </c>
      <c r="P7681" s="18" t="s">
        <v>46995</v>
      </c>
      <c r="Q7681" s="18" t="s">
        <v>46996</v>
      </c>
      <c r="R7681" s="18" t="s">
        <v>46997</v>
      </c>
    </row>
    <row r="7682" spans="1:18">
      <c r="A7682" s="18" t="s">
        <v>46998</v>
      </c>
      <c r="B7682" s="18" t="s">
        <v>21745</v>
      </c>
      <c r="C7682" s="18" t="s">
        <v>46999</v>
      </c>
      <c r="D7682" s="18" t="s">
        <v>47000</v>
      </c>
      <c r="E7682" s="18" t="s">
        <v>21745</v>
      </c>
      <c r="H7682" s="18" t="s">
        <v>18405</v>
      </c>
      <c r="J7682" s="18" t="s">
        <v>47001</v>
      </c>
      <c r="K7682" s="18" t="s">
        <v>47002</v>
      </c>
      <c r="L7682" s="18" t="s">
        <v>18405</v>
      </c>
      <c r="M7682" s="18" t="s">
        <v>47003</v>
      </c>
      <c r="R7682" s="18" t="s">
        <v>6726</v>
      </c>
    </row>
    <row r="7683" spans="1:18">
      <c r="A7683" s="18" t="s">
        <v>47004</v>
      </c>
      <c r="B7683" s="18" t="s">
        <v>47005</v>
      </c>
      <c r="C7683" s="18" t="s">
        <v>47006</v>
      </c>
      <c r="D7683" s="18" t="s">
        <v>47007</v>
      </c>
      <c r="E7683" s="18" t="s">
        <v>47005</v>
      </c>
      <c r="H7683" s="18" t="s">
        <v>47008</v>
      </c>
      <c r="J7683" s="18" t="s">
        <v>47009</v>
      </c>
      <c r="K7683" s="18" t="s">
        <v>47010</v>
      </c>
      <c r="L7683" s="18" t="s">
        <v>47008</v>
      </c>
      <c r="M7683" s="18" t="s">
        <v>47011</v>
      </c>
      <c r="O7683" s="18" t="s">
        <v>1502</v>
      </c>
      <c r="P7683" s="18" t="s">
        <v>47012</v>
      </c>
      <c r="Q7683" s="18" t="s">
        <v>47013</v>
      </c>
      <c r="R7683" s="18" t="s">
        <v>13847</v>
      </c>
    </row>
    <row r="7684" spans="1:18">
      <c r="A7684" s="18" t="s">
        <v>47014</v>
      </c>
      <c r="B7684" s="18" t="s">
        <v>47015</v>
      </c>
      <c r="C7684" s="18" t="s">
        <v>47016</v>
      </c>
      <c r="E7684" s="18" t="s">
        <v>47015</v>
      </c>
      <c r="H7684" s="18" t="s">
        <v>47017</v>
      </c>
      <c r="J7684" s="18" t="s">
        <v>47018</v>
      </c>
      <c r="K7684" s="18" t="s">
        <v>47019</v>
      </c>
      <c r="L7684" s="18" t="s">
        <v>47017</v>
      </c>
      <c r="M7684" s="18" t="s">
        <v>47020</v>
      </c>
      <c r="R7684" s="18" t="s">
        <v>16514</v>
      </c>
    </row>
    <row r="7685" spans="1:18">
      <c r="A7685" s="18" t="s">
        <v>47021</v>
      </c>
      <c r="B7685" s="18" t="s">
        <v>47022</v>
      </c>
      <c r="C7685" s="18" t="s">
        <v>47023</v>
      </c>
      <c r="D7685" s="18" t="s">
        <v>47024</v>
      </c>
      <c r="E7685" s="18" t="s">
        <v>47022</v>
      </c>
      <c r="H7685" s="18" t="s">
        <v>47025</v>
      </c>
      <c r="J7685" s="18" t="s">
        <v>11362</v>
      </c>
      <c r="K7685" s="18" t="s">
        <v>47026</v>
      </c>
      <c r="L7685" s="18" t="s">
        <v>47025</v>
      </c>
      <c r="M7685" s="18" t="s">
        <v>47027</v>
      </c>
      <c r="O7685" s="18" t="s">
        <v>10714</v>
      </c>
      <c r="P7685" s="18" t="s">
        <v>47028</v>
      </c>
      <c r="Q7685" s="18" t="s">
        <v>47029</v>
      </c>
      <c r="R7685" s="18" t="s">
        <v>23916</v>
      </c>
    </row>
    <row r="7686" spans="1:18">
      <c r="A7686" s="18" t="s">
        <v>47030</v>
      </c>
      <c r="B7686" s="18" t="s">
        <v>47031</v>
      </c>
      <c r="C7686" s="18" t="s">
        <v>47032</v>
      </c>
      <c r="E7686" s="18" t="s">
        <v>47033</v>
      </c>
      <c r="J7686" s="18" t="s">
        <v>1313</v>
      </c>
      <c r="R7686" s="18" t="s">
        <v>4830</v>
      </c>
    </row>
    <row r="7687" spans="1:18">
      <c r="A7687" s="18" t="s">
        <v>47034</v>
      </c>
      <c r="B7687" s="18" t="s">
        <v>47035</v>
      </c>
      <c r="C7687" s="18" t="s">
        <v>47036</v>
      </c>
      <c r="D7687" s="18" t="s">
        <v>47037</v>
      </c>
      <c r="E7687" s="18" t="s">
        <v>47035</v>
      </c>
      <c r="H7687" s="18" t="s">
        <v>47038</v>
      </c>
      <c r="J7687" s="18" t="s">
        <v>47039</v>
      </c>
      <c r="K7687" s="18" t="s">
        <v>47040</v>
      </c>
      <c r="L7687" s="18" t="s">
        <v>47038</v>
      </c>
      <c r="M7687" s="18" t="s">
        <v>47041</v>
      </c>
      <c r="O7687" s="18" t="s">
        <v>1335</v>
      </c>
      <c r="P7687" s="18" t="s">
        <v>47042</v>
      </c>
      <c r="Q7687" s="18" t="s">
        <v>47035</v>
      </c>
      <c r="R7687" s="18" t="s">
        <v>25749</v>
      </c>
    </row>
    <row r="7688" spans="1:18">
      <c r="A7688" s="18" t="s">
        <v>47043</v>
      </c>
      <c r="B7688" s="18" t="s">
        <v>34444</v>
      </c>
      <c r="C7688" s="18" t="s">
        <v>47044</v>
      </c>
      <c r="D7688" s="18" t="s">
        <v>47045</v>
      </c>
      <c r="E7688" s="18" t="s">
        <v>34444</v>
      </c>
      <c r="H7688" s="18" t="s">
        <v>47046</v>
      </c>
      <c r="J7688" s="18" t="s">
        <v>47047</v>
      </c>
      <c r="K7688" s="18" t="s">
        <v>47048</v>
      </c>
      <c r="L7688" s="18" t="s">
        <v>47046</v>
      </c>
      <c r="M7688" s="18" t="s">
        <v>47049</v>
      </c>
      <c r="O7688" s="18" t="s">
        <v>1368</v>
      </c>
      <c r="P7688" s="18" t="s">
        <v>47050</v>
      </c>
      <c r="Q7688" s="18" t="s">
        <v>47051</v>
      </c>
      <c r="R7688" s="18" t="s">
        <v>13847</v>
      </c>
    </row>
    <row r="7689" spans="1:18">
      <c r="A7689" s="18" t="s">
        <v>47052</v>
      </c>
      <c r="B7689" s="18" t="s">
        <v>1973</v>
      </c>
      <c r="C7689" s="18" t="s">
        <v>47053</v>
      </c>
      <c r="D7689" s="18" t="s">
        <v>47054</v>
      </c>
      <c r="E7689" s="18" t="s">
        <v>1973</v>
      </c>
      <c r="H7689" s="18" t="s">
        <v>47055</v>
      </c>
      <c r="J7689" s="18" t="s">
        <v>47056</v>
      </c>
      <c r="K7689" s="18" t="s">
        <v>47057</v>
      </c>
      <c r="L7689" s="18" t="s">
        <v>47055</v>
      </c>
      <c r="M7689" s="18" t="s">
        <v>47058</v>
      </c>
      <c r="O7689" s="18" t="s">
        <v>1368</v>
      </c>
      <c r="P7689" s="18" t="s">
        <v>47059</v>
      </c>
      <c r="Q7689" s="18" t="s">
        <v>47060</v>
      </c>
      <c r="R7689" s="18" t="s">
        <v>23916</v>
      </c>
    </row>
    <row r="7690" spans="1:18">
      <c r="A7690" s="18" t="s">
        <v>47061</v>
      </c>
      <c r="B7690" s="18" t="s">
        <v>47062</v>
      </c>
      <c r="C7690" s="18" t="s">
        <v>47063</v>
      </c>
      <c r="E7690" s="18" t="s">
        <v>47062</v>
      </c>
      <c r="H7690" s="18" t="s">
        <v>47064</v>
      </c>
      <c r="J7690" s="18" t="s">
        <v>21699</v>
      </c>
      <c r="K7690" s="18" t="s">
        <v>47065</v>
      </c>
      <c r="L7690" s="18" t="s">
        <v>47064</v>
      </c>
      <c r="M7690" s="18" t="s">
        <v>47066</v>
      </c>
      <c r="O7690" s="18" t="s">
        <v>1388</v>
      </c>
      <c r="P7690" s="18" t="s">
        <v>47067</v>
      </c>
      <c r="Q7690" s="18" t="s">
        <v>47062</v>
      </c>
      <c r="R7690" s="18" t="s">
        <v>5371</v>
      </c>
    </row>
    <row r="7691" spans="1:18">
      <c r="A7691" s="18" t="s">
        <v>47068</v>
      </c>
      <c r="B7691" s="18" t="s">
        <v>47069</v>
      </c>
      <c r="C7691" s="18" t="s">
        <v>47070</v>
      </c>
      <c r="E7691" s="18" t="s">
        <v>47071</v>
      </c>
      <c r="H7691" s="18" t="s">
        <v>47072</v>
      </c>
      <c r="J7691" s="18" t="s">
        <v>47073</v>
      </c>
      <c r="K7691" s="18" t="s">
        <v>47074</v>
      </c>
      <c r="L7691" s="18" t="s">
        <v>47072</v>
      </c>
      <c r="M7691" s="18" t="s">
        <v>47075</v>
      </c>
      <c r="O7691" s="18" t="s">
        <v>1502</v>
      </c>
      <c r="P7691" s="18" t="s">
        <v>47076</v>
      </c>
      <c r="Q7691" s="18" t="s">
        <v>47077</v>
      </c>
      <c r="R7691" s="18" t="s">
        <v>13827</v>
      </c>
    </row>
    <row r="7692" spans="1:18">
      <c r="A7692" s="18" t="s">
        <v>47078</v>
      </c>
      <c r="B7692" s="18" t="s">
        <v>47079</v>
      </c>
      <c r="C7692" s="18" t="s">
        <v>47080</v>
      </c>
      <c r="D7692" s="18" t="s">
        <v>47081</v>
      </c>
      <c r="E7692" s="18" t="s">
        <v>47079</v>
      </c>
      <c r="H7692" s="18" t="s">
        <v>47082</v>
      </c>
      <c r="J7692" s="18" t="s">
        <v>35217</v>
      </c>
      <c r="K7692" s="18" t="s">
        <v>35218</v>
      </c>
      <c r="L7692" s="18" t="s">
        <v>47082</v>
      </c>
      <c r="M7692" s="18" t="s">
        <v>47083</v>
      </c>
      <c r="O7692" s="18" t="s">
        <v>1353</v>
      </c>
      <c r="P7692" s="18" t="s">
        <v>47084</v>
      </c>
      <c r="Q7692" s="18" t="s">
        <v>47079</v>
      </c>
      <c r="R7692" s="18" t="s">
        <v>9540</v>
      </c>
    </row>
    <row r="7693" spans="1:18">
      <c r="A7693" s="18" t="s">
        <v>47085</v>
      </c>
      <c r="B7693" s="18" t="s">
        <v>47086</v>
      </c>
      <c r="C7693" s="18" t="s">
        <v>47087</v>
      </c>
      <c r="E7693" s="18" t="s">
        <v>47086</v>
      </c>
      <c r="H7693" s="18" t="s">
        <v>47088</v>
      </c>
      <c r="J7693" s="18" t="s">
        <v>47089</v>
      </c>
      <c r="K7693" s="18" t="s">
        <v>47090</v>
      </c>
      <c r="L7693" s="18" t="s">
        <v>47088</v>
      </c>
      <c r="M7693" s="18" t="s">
        <v>47091</v>
      </c>
      <c r="O7693" s="18" t="s">
        <v>1368</v>
      </c>
      <c r="P7693" s="18" t="s">
        <v>47092</v>
      </c>
      <c r="Q7693" s="18" t="s">
        <v>47093</v>
      </c>
      <c r="R7693" s="18" t="s">
        <v>47094</v>
      </c>
    </row>
    <row r="7694" spans="1:18">
      <c r="A7694" s="18" t="s">
        <v>47095</v>
      </c>
      <c r="B7694" s="18" t="s">
        <v>47096</v>
      </c>
      <c r="C7694" s="18" t="s">
        <v>47097</v>
      </c>
      <c r="D7694" s="18" t="s">
        <v>47098</v>
      </c>
      <c r="H7694" s="18" t="s">
        <v>47099</v>
      </c>
      <c r="J7694" s="18" t="s">
        <v>35916</v>
      </c>
      <c r="K7694" s="18" t="s">
        <v>47100</v>
      </c>
      <c r="L7694" s="18" t="s">
        <v>47099</v>
      </c>
      <c r="M7694" s="18" t="s">
        <v>47101</v>
      </c>
      <c r="R7694" s="18" t="s">
        <v>25749</v>
      </c>
    </row>
    <row r="7695" spans="1:18">
      <c r="A7695" s="18" t="s">
        <v>47102</v>
      </c>
      <c r="B7695" s="18" t="s">
        <v>46124</v>
      </c>
      <c r="C7695" s="18" t="s">
        <v>47103</v>
      </c>
      <c r="E7695" s="18" t="s">
        <v>46124</v>
      </c>
      <c r="H7695" s="18" t="s">
        <v>47104</v>
      </c>
      <c r="J7695" s="18" t="s">
        <v>47105</v>
      </c>
      <c r="K7695" s="18" t="s">
        <v>47106</v>
      </c>
      <c r="L7695" s="18" t="s">
        <v>47104</v>
      </c>
      <c r="M7695" s="18" t="s">
        <v>47107</v>
      </c>
      <c r="R7695" s="18" t="s">
        <v>6118</v>
      </c>
    </row>
    <row r="7696" spans="1:18">
      <c r="A7696" s="18" t="s">
        <v>47108</v>
      </c>
      <c r="B7696" s="18" t="s">
        <v>47109</v>
      </c>
      <c r="C7696" s="18" t="s">
        <v>47110</v>
      </c>
      <c r="E7696" s="18" t="s">
        <v>47109</v>
      </c>
      <c r="H7696" s="18" t="s">
        <v>47111</v>
      </c>
      <c r="J7696" s="18" t="s">
        <v>47112</v>
      </c>
      <c r="K7696" s="18" t="s">
        <v>47113</v>
      </c>
      <c r="L7696" s="18" t="s">
        <v>47111</v>
      </c>
      <c r="M7696" s="18" t="s">
        <v>47114</v>
      </c>
      <c r="O7696" s="18" t="s">
        <v>1368</v>
      </c>
      <c r="P7696" s="18" t="s">
        <v>47115</v>
      </c>
      <c r="Q7696" s="18" t="s">
        <v>7016</v>
      </c>
      <c r="R7696" s="18" t="s">
        <v>20557</v>
      </c>
    </row>
    <row r="7697" spans="1:18">
      <c r="A7697" s="18" t="s">
        <v>47116</v>
      </c>
      <c r="B7697" s="18" t="s">
        <v>47117</v>
      </c>
      <c r="C7697" s="18" t="s">
        <v>47118</v>
      </c>
      <c r="H7697" s="18" t="s">
        <v>47119</v>
      </c>
      <c r="J7697" s="18" t="s">
        <v>1313</v>
      </c>
      <c r="O7697" s="18" t="s">
        <v>1424</v>
      </c>
      <c r="P7697" s="18" t="s">
        <v>47120</v>
      </c>
      <c r="Q7697" s="18" t="s">
        <v>47117</v>
      </c>
      <c r="R7697" s="18" t="s">
        <v>21776</v>
      </c>
    </row>
    <row r="7698" spans="1:18">
      <c r="A7698" s="18" t="s">
        <v>47121</v>
      </c>
      <c r="B7698" s="18" t="s">
        <v>19995</v>
      </c>
      <c r="C7698" s="18" t="s">
        <v>47122</v>
      </c>
      <c r="D7698" s="18" t="s">
        <v>47123</v>
      </c>
      <c r="E7698" s="18" t="s">
        <v>19995</v>
      </c>
      <c r="H7698" s="18" t="s">
        <v>47124</v>
      </c>
      <c r="J7698" s="18" t="s">
        <v>11107</v>
      </c>
      <c r="K7698" s="18" t="s">
        <v>47125</v>
      </c>
      <c r="L7698" s="18" t="s">
        <v>47124</v>
      </c>
      <c r="M7698" s="18" t="s">
        <v>47126</v>
      </c>
      <c r="O7698" s="18" t="s">
        <v>1368</v>
      </c>
      <c r="P7698" s="18" t="s">
        <v>47127</v>
      </c>
      <c r="Q7698" s="18" t="s">
        <v>47128</v>
      </c>
      <c r="R7698" s="18" t="s">
        <v>8592</v>
      </c>
    </row>
    <row r="7699" spans="1:18">
      <c r="A7699" s="18" t="s">
        <v>47129</v>
      </c>
      <c r="B7699" s="18" t="s">
        <v>44867</v>
      </c>
      <c r="C7699" s="18" t="s">
        <v>47130</v>
      </c>
      <c r="D7699" s="18" t="s">
        <v>47131</v>
      </c>
      <c r="E7699" s="18" t="s">
        <v>44867</v>
      </c>
      <c r="H7699" s="18" t="s">
        <v>47132</v>
      </c>
      <c r="J7699" s="18" t="s">
        <v>7865</v>
      </c>
      <c r="K7699" s="18" t="s">
        <v>47133</v>
      </c>
      <c r="L7699" s="18" t="s">
        <v>47132</v>
      </c>
      <c r="M7699" s="18" t="s">
        <v>47134</v>
      </c>
      <c r="O7699" s="18" t="s">
        <v>10714</v>
      </c>
      <c r="P7699" s="18" t="s">
        <v>47135</v>
      </c>
      <c r="Q7699" s="18" t="s">
        <v>43772</v>
      </c>
      <c r="R7699" s="18" t="s">
        <v>12710</v>
      </c>
    </row>
    <row r="7700" spans="1:18">
      <c r="A7700" s="18" t="s">
        <v>47136</v>
      </c>
      <c r="B7700" s="18" t="s">
        <v>38068</v>
      </c>
      <c r="C7700" s="18" t="s">
        <v>47137</v>
      </c>
      <c r="H7700" s="18" t="s">
        <v>47138</v>
      </c>
      <c r="J7700" s="18" t="s">
        <v>1313</v>
      </c>
      <c r="O7700" s="18" t="s">
        <v>1424</v>
      </c>
      <c r="P7700" s="18" t="s">
        <v>47139</v>
      </c>
      <c r="Q7700" s="18" t="s">
        <v>38068</v>
      </c>
      <c r="R7700" s="18" t="s">
        <v>21776</v>
      </c>
    </row>
    <row r="7701" spans="1:18">
      <c r="A7701" s="18" t="s">
        <v>47140</v>
      </c>
      <c r="B7701" s="18" t="s">
        <v>47141</v>
      </c>
      <c r="C7701" s="18" t="s">
        <v>47142</v>
      </c>
      <c r="J7701" s="18" t="s">
        <v>1313</v>
      </c>
      <c r="R7701" s="18" t="s">
        <v>6909</v>
      </c>
    </row>
    <row r="7702" spans="1:18">
      <c r="A7702" s="18" t="s">
        <v>47143</v>
      </c>
      <c r="B7702" s="18" t="s">
        <v>43258</v>
      </c>
      <c r="C7702" s="18" t="s">
        <v>47144</v>
      </c>
      <c r="D7702" s="18" t="s">
        <v>47145</v>
      </c>
      <c r="E7702" s="18" t="s">
        <v>43258</v>
      </c>
      <c r="H7702" s="18" t="s">
        <v>47146</v>
      </c>
      <c r="J7702" s="18" t="s">
        <v>47147</v>
      </c>
      <c r="K7702" s="18" t="s">
        <v>47148</v>
      </c>
      <c r="L7702" s="18" t="s">
        <v>47146</v>
      </c>
      <c r="M7702" s="18" t="s">
        <v>47149</v>
      </c>
      <c r="O7702" s="18" t="s">
        <v>1335</v>
      </c>
      <c r="P7702" s="18" t="s">
        <v>47150</v>
      </c>
      <c r="Q7702" s="18" t="s">
        <v>47151</v>
      </c>
      <c r="R7702" s="18" t="s">
        <v>8964</v>
      </c>
    </row>
    <row r="7703" spans="1:18">
      <c r="A7703" s="18" t="s">
        <v>47152</v>
      </c>
      <c r="B7703" s="18" t="s">
        <v>12041</v>
      </c>
      <c r="C7703" s="18" t="s">
        <v>47153</v>
      </c>
      <c r="D7703" s="18" t="s">
        <v>47154</v>
      </c>
      <c r="E7703" s="18" t="s">
        <v>12041</v>
      </c>
      <c r="H7703" s="18" t="s">
        <v>47155</v>
      </c>
      <c r="J7703" s="18" t="s">
        <v>47156</v>
      </c>
      <c r="K7703" s="18" t="s">
        <v>47157</v>
      </c>
      <c r="L7703" s="18" t="s">
        <v>47155</v>
      </c>
      <c r="M7703" s="18" t="s">
        <v>47158</v>
      </c>
      <c r="O7703" s="18" t="s">
        <v>1335</v>
      </c>
      <c r="P7703" s="18" t="s">
        <v>47159</v>
      </c>
      <c r="Q7703" s="18" t="s">
        <v>47160</v>
      </c>
      <c r="R7703" s="18" t="s">
        <v>2981</v>
      </c>
    </row>
    <row r="7704" spans="1:18">
      <c r="A7704" s="18" t="s">
        <v>47161</v>
      </c>
      <c r="B7704" s="18" t="s">
        <v>28872</v>
      </c>
      <c r="C7704" s="18" t="s">
        <v>47162</v>
      </c>
      <c r="D7704" s="18" t="s">
        <v>47163</v>
      </c>
      <c r="E7704" s="18" t="s">
        <v>28872</v>
      </c>
      <c r="H7704" s="18" t="s">
        <v>47164</v>
      </c>
      <c r="J7704" s="18" t="s">
        <v>47165</v>
      </c>
      <c r="K7704" s="18" t="s">
        <v>47166</v>
      </c>
      <c r="L7704" s="18" t="s">
        <v>47164</v>
      </c>
      <c r="M7704" s="18" t="s">
        <v>47167</v>
      </c>
      <c r="O7704" s="18" t="s">
        <v>1388</v>
      </c>
      <c r="P7704" s="18" t="s">
        <v>47168</v>
      </c>
      <c r="Q7704" s="18" t="s">
        <v>28872</v>
      </c>
      <c r="R7704" s="18" t="s">
        <v>47169</v>
      </c>
    </row>
    <row r="7705" spans="1:18">
      <c r="A7705" s="18" t="s">
        <v>47170</v>
      </c>
      <c r="B7705" s="18" t="s">
        <v>38714</v>
      </c>
      <c r="C7705" s="18" t="s">
        <v>47171</v>
      </c>
      <c r="D7705" s="18" t="s">
        <v>47172</v>
      </c>
      <c r="E7705" s="18" t="s">
        <v>38714</v>
      </c>
      <c r="H7705" s="18" t="s">
        <v>47173</v>
      </c>
      <c r="J7705" s="18" t="s">
        <v>27709</v>
      </c>
      <c r="K7705" s="18" t="s">
        <v>47174</v>
      </c>
      <c r="L7705" s="18" t="s">
        <v>47173</v>
      </c>
      <c r="M7705" s="18" t="s">
        <v>47175</v>
      </c>
      <c r="O7705" s="18" t="s">
        <v>1335</v>
      </c>
      <c r="P7705" s="18" t="s">
        <v>47176</v>
      </c>
      <c r="Q7705" s="18" t="s">
        <v>38714</v>
      </c>
      <c r="R7705" s="18" t="s">
        <v>1405</v>
      </c>
    </row>
    <row r="7706" spans="1:18">
      <c r="A7706" s="18" t="s">
        <v>47177</v>
      </c>
      <c r="B7706" s="18" t="s">
        <v>47178</v>
      </c>
      <c r="C7706" s="18" t="s">
        <v>47179</v>
      </c>
      <c r="D7706" s="18" t="s">
        <v>47180</v>
      </c>
      <c r="E7706" s="18" t="s">
        <v>47178</v>
      </c>
      <c r="H7706" s="18" t="s">
        <v>47181</v>
      </c>
      <c r="J7706" s="18" t="s">
        <v>47182</v>
      </c>
      <c r="K7706" s="18" t="s">
        <v>47183</v>
      </c>
      <c r="L7706" s="18" t="s">
        <v>47181</v>
      </c>
      <c r="M7706" s="18" t="s">
        <v>47184</v>
      </c>
      <c r="O7706" s="18" t="s">
        <v>1424</v>
      </c>
      <c r="P7706" s="18" t="s">
        <v>47185</v>
      </c>
      <c r="Q7706" s="18" t="s">
        <v>47186</v>
      </c>
      <c r="R7706" s="18" t="s">
        <v>2981</v>
      </c>
    </row>
    <row r="7707" spans="1:18">
      <c r="A7707" s="18" t="s">
        <v>47187</v>
      </c>
      <c r="B7707" s="18" t="s">
        <v>47188</v>
      </c>
      <c r="C7707" s="18" t="s">
        <v>47189</v>
      </c>
      <c r="E7707" s="18" t="s">
        <v>47188</v>
      </c>
      <c r="H7707" s="18" t="s">
        <v>47190</v>
      </c>
      <c r="J7707" s="18" t="s">
        <v>27709</v>
      </c>
      <c r="K7707" s="18" t="s">
        <v>47191</v>
      </c>
      <c r="L7707" s="18" t="s">
        <v>47190</v>
      </c>
      <c r="M7707" s="18" t="s">
        <v>47192</v>
      </c>
      <c r="O7707" s="18" t="s">
        <v>1502</v>
      </c>
      <c r="P7707" s="18" t="s">
        <v>47193</v>
      </c>
      <c r="Q7707" s="18" t="s">
        <v>47188</v>
      </c>
      <c r="R7707" s="18" t="s">
        <v>40947</v>
      </c>
    </row>
    <row r="7708" spans="1:18">
      <c r="A7708" s="18" t="s">
        <v>47194</v>
      </c>
      <c r="B7708" s="18" t="s">
        <v>24548</v>
      </c>
      <c r="C7708" s="18" t="s">
        <v>47195</v>
      </c>
      <c r="D7708" s="18" t="s">
        <v>47037</v>
      </c>
      <c r="E7708" s="18" t="s">
        <v>24548</v>
      </c>
      <c r="H7708" s="18" t="s">
        <v>47196</v>
      </c>
      <c r="J7708" s="18" t="s">
        <v>47039</v>
      </c>
      <c r="K7708" s="18" t="s">
        <v>47197</v>
      </c>
      <c r="L7708" s="18" t="s">
        <v>47196</v>
      </c>
      <c r="M7708" s="18" t="s">
        <v>47198</v>
      </c>
      <c r="O7708" s="18" t="s">
        <v>1388</v>
      </c>
      <c r="P7708" s="18" t="s">
        <v>47199</v>
      </c>
      <c r="Q7708" s="18" t="s">
        <v>45323</v>
      </c>
      <c r="R7708" s="18" t="s">
        <v>12449</v>
      </c>
    </row>
    <row r="7709" spans="1:18">
      <c r="A7709" s="18" t="s">
        <v>47200</v>
      </c>
      <c r="B7709" s="18" t="s">
        <v>47201</v>
      </c>
      <c r="C7709" s="18" t="s">
        <v>47202</v>
      </c>
      <c r="E7709" s="18" t="s">
        <v>47203</v>
      </c>
      <c r="J7709" s="18" t="s">
        <v>1313</v>
      </c>
      <c r="R7709" s="18" t="s">
        <v>4830</v>
      </c>
    </row>
    <row r="7710" spans="1:18">
      <c r="A7710" s="18" t="s">
        <v>47204</v>
      </c>
      <c r="B7710" s="18" t="s">
        <v>47205</v>
      </c>
      <c r="C7710" s="18" t="s">
        <v>47206</v>
      </c>
      <c r="D7710" s="18" t="s">
        <v>47207</v>
      </c>
      <c r="E7710" s="18" t="s">
        <v>47205</v>
      </c>
      <c r="H7710" s="18" t="s">
        <v>47208</v>
      </c>
      <c r="J7710" s="18" t="s">
        <v>47209</v>
      </c>
      <c r="K7710" s="18" t="s">
        <v>47210</v>
      </c>
      <c r="L7710" s="18" t="s">
        <v>47208</v>
      </c>
      <c r="M7710" s="18" t="s">
        <v>47211</v>
      </c>
      <c r="R7710" s="18" t="s">
        <v>8903</v>
      </c>
    </row>
    <row r="7711" spans="1:18">
      <c r="A7711" s="18" t="s">
        <v>47212</v>
      </c>
      <c r="B7711" s="18" t="s">
        <v>47213</v>
      </c>
      <c r="C7711" s="18" t="s">
        <v>47214</v>
      </c>
      <c r="D7711" s="18" t="s">
        <v>47215</v>
      </c>
      <c r="E7711" s="18" t="s">
        <v>47213</v>
      </c>
      <c r="H7711" s="18" t="s">
        <v>47216</v>
      </c>
      <c r="J7711" s="18" t="s">
        <v>47217</v>
      </c>
      <c r="K7711" s="18" t="s">
        <v>47218</v>
      </c>
      <c r="L7711" s="18" t="s">
        <v>47216</v>
      </c>
      <c r="M7711" s="18" t="s">
        <v>47219</v>
      </c>
      <c r="O7711" s="18" t="s">
        <v>1368</v>
      </c>
      <c r="P7711" s="18" t="s">
        <v>47220</v>
      </c>
      <c r="Q7711" s="18" t="s">
        <v>47221</v>
      </c>
      <c r="R7711" s="18" t="s">
        <v>47222</v>
      </c>
    </row>
    <row r="7712" spans="1:18">
      <c r="A7712" s="18" t="s">
        <v>47223</v>
      </c>
      <c r="B7712" s="18" t="s">
        <v>47224</v>
      </c>
      <c r="C7712" s="18" t="s">
        <v>47225</v>
      </c>
      <c r="E7712" s="18" t="s">
        <v>47226</v>
      </c>
      <c r="J7712" s="18" t="s">
        <v>1313</v>
      </c>
      <c r="R7712" s="18" t="s">
        <v>4830</v>
      </c>
    </row>
    <row r="7713" spans="1:18">
      <c r="A7713" s="18" t="s">
        <v>47227</v>
      </c>
      <c r="B7713" s="18" t="s">
        <v>2286</v>
      </c>
      <c r="C7713" s="18" t="s">
        <v>47228</v>
      </c>
      <c r="D7713" s="18" t="s">
        <v>44872</v>
      </c>
      <c r="E7713" s="18" t="s">
        <v>2286</v>
      </c>
      <c r="H7713" s="18" t="s">
        <v>47229</v>
      </c>
      <c r="J7713" s="18" t="s">
        <v>34695</v>
      </c>
      <c r="K7713" s="18" t="s">
        <v>47230</v>
      </c>
      <c r="L7713" s="18" t="s">
        <v>47229</v>
      </c>
      <c r="M7713" s="18" t="s">
        <v>47231</v>
      </c>
      <c r="R7713" s="18" t="s">
        <v>9082</v>
      </c>
    </row>
    <row r="7714" spans="1:18">
      <c r="A7714" s="18" t="s">
        <v>47232</v>
      </c>
      <c r="B7714" s="18" t="s">
        <v>47233</v>
      </c>
      <c r="C7714" s="18" t="s">
        <v>47234</v>
      </c>
      <c r="D7714" s="18" t="s">
        <v>47235</v>
      </c>
      <c r="E7714" s="18" t="s">
        <v>47233</v>
      </c>
      <c r="H7714" s="18" t="s">
        <v>47236</v>
      </c>
      <c r="J7714" s="18" t="s">
        <v>46307</v>
      </c>
      <c r="K7714" s="18" t="s">
        <v>47237</v>
      </c>
      <c r="L7714" s="18" t="s">
        <v>47236</v>
      </c>
      <c r="M7714" s="18" t="s">
        <v>47238</v>
      </c>
      <c r="O7714" s="18" t="s">
        <v>1368</v>
      </c>
      <c r="P7714" s="18" t="s">
        <v>47239</v>
      </c>
      <c r="Q7714" s="18" t="s">
        <v>47240</v>
      </c>
      <c r="R7714" s="18" t="s">
        <v>23889</v>
      </c>
    </row>
    <row r="7715" spans="1:18">
      <c r="A7715" s="18" t="s">
        <v>47241</v>
      </c>
      <c r="B7715" s="18" t="s">
        <v>47242</v>
      </c>
      <c r="C7715" s="18" t="s">
        <v>47243</v>
      </c>
      <c r="D7715" s="18" t="s">
        <v>47244</v>
      </c>
      <c r="E7715" s="18" t="s">
        <v>47242</v>
      </c>
      <c r="H7715" s="18" t="s">
        <v>47245</v>
      </c>
      <c r="J7715" s="18" t="s">
        <v>47246</v>
      </c>
      <c r="K7715" s="18" t="s">
        <v>47247</v>
      </c>
      <c r="L7715" s="18" t="s">
        <v>47245</v>
      </c>
      <c r="M7715" s="18" t="s">
        <v>47248</v>
      </c>
      <c r="O7715" s="18" t="s">
        <v>1335</v>
      </c>
      <c r="P7715" s="18" t="s">
        <v>47249</v>
      </c>
      <c r="Q7715" s="18" t="s">
        <v>47242</v>
      </c>
      <c r="R7715" s="18" t="s">
        <v>14113</v>
      </c>
    </row>
    <row r="7716" spans="1:18">
      <c r="A7716" s="18" t="s">
        <v>47250</v>
      </c>
      <c r="B7716" s="18" t="s">
        <v>47251</v>
      </c>
      <c r="C7716" s="18" t="s">
        <v>47252</v>
      </c>
      <c r="D7716" s="18" t="s">
        <v>34725</v>
      </c>
      <c r="E7716" s="18" t="s">
        <v>47251</v>
      </c>
      <c r="H7716" s="18" t="s">
        <v>34730</v>
      </c>
      <c r="J7716" s="18" t="s">
        <v>47253</v>
      </c>
      <c r="K7716" s="18" t="s">
        <v>47254</v>
      </c>
      <c r="L7716" s="18" t="s">
        <v>34730</v>
      </c>
      <c r="M7716" s="18" t="s">
        <v>47255</v>
      </c>
      <c r="O7716" s="18" t="s">
        <v>1353</v>
      </c>
      <c r="P7716" s="18" t="s">
        <v>47256</v>
      </c>
      <c r="Q7716" s="18" t="s">
        <v>17295</v>
      </c>
      <c r="R7716" s="18" t="s">
        <v>13219</v>
      </c>
    </row>
    <row r="7717" spans="1:18">
      <c r="A7717" s="18" t="s">
        <v>47257</v>
      </c>
      <c r="B7717" s="18" t="s">
        <v>47258</v>
      </c>
      <c r="C7717" s="18" t="s">
        <v>47259</v>
      </c>
      <c r="D7717" s="18" t="s">
        <v>47045</v>
      </c>
      <c r="E7717" s="18" t="s">
        <v>47258</v>
      </c>
      <c r="H7717" s="18" t="s">
        <v>47260</v>
      </c>
      <c r="J7717" s="18" t="s">
        <v>47047</v>
      </c>
      <c r="K7717" s="18" t="s">
        <v>47261</v>
      </c>
      <c r="L7717" s="18" t="s">
        <v>47260</v>
      </c>
      <c r="M7717" s="18" t="s">
        <v>47262</v>
      </c>
      <c r="O7717" s="18" t="s">
        <v>1368</v>
      </c>
      <c r="P7717" s="18" t="s">
        <v>47263</v>
      </c>
      <c r="Q7717" s="18" t="s">
        <v>47035</v>
      </c>
      <c r="R7717" s="18" t="s">
        <v>12816</v>
      </c>
    </row>
    <row r="7718" spans="1:18">
      <c r="A7718" s="18" t="s">
        <v>47264</v>
      </c>
      <c r="B7718" s="18" t="s">
        <v>47265</v>
      </c>
      <c r="C7718" s="18" t="s">
        <v>47266</v>
      </c>
      <c r="D7718" s="18" t="s">
        <v>47267</v>
      </c>
      <c r="E7718" s="18" t="s">
        <v>47265</v>
      </c>
      <c r="H7718" s="18" t="s">
        <v>47268</v>
      </c>
      <c r="J7718" s="18" t="s">
        <v>14718</v>
      </c>
      <c r="K7718" s="18" t="s">
        <v>47269</v>
      </c>
      <c r="L7718" s="18" t="s">
        <v>47268</v>
      </c>
      <c r="M7718" s="18" t="s">
        <v>47270</v>
      </c>
      <c r="O7718" s="18" t="s">
        <v>10714</v>
      </c>
      <c r="P7718" s="18" t="s">
        <v>47271</v>
      </c>
      <c r="Q7718" s="18" t="s">
        <v>47272</v>
      </c>
      <c r="R7718" s="18" t="s">
        <v>7705</v>
      </c>
    </row>
    <row r="7719" spans="1:18">
      <c r="A7719" s="18" t="s">
        <v>47273</v>
      </c>
      <c r="B7719" s="18" t="s">
        <v>47274</v>
      </c>
      <c r="C7719" s="18" t="s">
        <v>47275</v>
      </c>
      <c r="D7719" s="18" t="s">
        <v>47081</v>
      </c>
      <c r="E7719" s="18" t="s">
        <v>47274</v>
      </c>
      <c r="H7719" s="18" t="s">
        <v>47276</v>
      </c>
      <c r="J7719" s="18" t="s">
        <v>47277</v>
      </c>
      <c r="K7719" s="18" t="s">
        <v>47278</v>
      </c>
      <c r="L7719" s="18" t="s">
        <v>47276</v>
      </c>
      <c r="M7719" s="18" t="s">
        <v>47279</v>
      </c>
      <c r="O7719" s="18" t="s">
        <v>1335</v>
      </c>
      <c r="P7719" s="18" t="s">
        <v>47280</v>
      </c>
      <c r="Q7719" s="18" t="s">
        <v>47274</v>
      </c>
      <c r="R7719" s="18" t="s">
        <v>8592</v>
      </c>
    </row>
    <row r="7720" spans="1:18">
      <c r="A7720" s="18" t="s">
        <v>47281</v>
      </c>
      <c r="B7720" s="18" t="s">
        <v>47282</v>
      </c>
      <c r="C7720" s="18" t="s">
        <v>47283</v>
      </c>
      <c r="D7720" s="18" t="s">
        <v>47284</v>
      </c>
      <c r="E7720" s="18" t="s">
        <v>47282</v>
      </c>
      <c r="H7720" s="18" t="s">
        <v>47285</v>
      </c>
      <c r="J7720" s="18" t="s">
        <v>47286</v>
      </c>
      <c r="K7720" s="18" t="s">
        <v>47287</v>
      </c>
      <c r="L7720" s="18" t="s">
        <v>47285</v>
      </c>
      <c r="M7720" s="18" t="s">
        <v>47288</v>
      </c>
      <c r="O7720" s="18" t="s">
        <v>1335</v>
      </c>
      <c r="P7720" s="18" t="s">
        <v>47289</v>
      </c>
      <c r="Q7720" s="18" t="s">
        <v>47282</v>
      </c>
      <c r="R7720" s="18" t="s">
        <v>32892</v>
      </c>
    </row>
    <row r="7721" spans="1:18">
      <c r="A7721" s="18" t="s">
        <v>47290</v>
      </c>
      <c r="B7721" s="18" t="s">
        <v>47291</v>
      </c>
      <c r="C7721" s="18" t="s">
        <v>47292</v>
      </c>
      <c r="D7721" s="18" t="s">
        <v>46870</v>
      </c>
      <c r="E7721" s="18" t="s">
        <v>47291</v>
      </c>
      <c r="H7721" s="18" t="s">
        <v>47293</v>
      </c>
      <c r="J7721" s="18" t="s">
        <v>35916</v>
      </c>
      <c r="K7721" s="18" t="s">
        <v>47294</v>
      </c>
      <c r="L7721" s="18" t="s">
        <v>47293</v>
      </c>
      <c r="M7721" s="18" t="s">
        <v>47295</v>
      </c>
      <c r="O7721" s="18" t="s">
        <v>1353</v>
      </c>
      <c r="P7721" s="18" t="s">
        <v>47296</v>
      </c>
      <c r="Q7721" s="18" t="s">
        <v>47291</v>
      </c>
      <c r="R7721" s="18" t="s">
        <v>30277</v>
      </c>
    </row>
    <row r="7722" spans="1:18">
      <c r="A7722" s="18" t="s">
        <v>47297</v>
      </c>
      <c r="B7722" s="18" t="s">
        <v>47298</v>
      </c>
      <c r="C7722" s="18" t="s">
        <v>47299</v>
      </c>
      <c r="D7722" s="18" t="s">
        <v>47300</v>
      </c>
      <c r="E7722" s="18" t="s">
        <v>47298</v>
      </c>
      <c r="H7722" s="18" t="s">
        <v>47301</v>
      </c>
      <c r="J7722" s="18" t="s">
        <v>43675</v>
      </c>
      <c r="K7722" s="18" t="s">
        <v>47302</v>
      </c>
      <c r="L7722" s="18" t="s">
        <v>47301</v>
      </c>
      <c r="M7722" s="18" t="s">
        <v>47303</v>
      </c>
      <c r="R7722" s="18" t="s">
        <v>30277</v>
      </c>
    </row>
    <row r="7723" spans="1:18">
      <c r="A7723" s="18" t="s">
        <v>47304</v>
      </c>
      <c r="B7723" s="18" t="s">
        <v>47305</v>
      </c>
      <c r="C7723" s="18" t="s">
        <v>47306</v>
      </c>
      <c r="D7723" s="18" t="s">
        <v>47307</v>
      </c>
      <c r="E7723" s="18" t="s">
        <v>47305</v>
      </c>
      <c r="H7723" s="18" t="s">
        <v>47308</v>
      </c>
      <c r="J7723" s="18" t="s">
        <v>47309</v>
      </c>
      <c r="K7723" s="18" t="s">
        <v>47310</v>
      </c>
      <c r="L7723" s="18" t="s">
        <v>47308</v>
      </c>
      <c r="M7723" s="18" t="s">
        <v>47311</v>
      </c>
      <c r="O7723" s="18" t="s">
        <v>1353</v>
      </c>
      <c r="P7723" s="18" t="s">
        <v>47312</v>
      </c>
      <c r="Q7723" s="18" t="s">
        <v>47313</v>
      </c>
      <c r="R7723" s="18" t="s">
        <v>47314</v>
      </c>
    </row>
    <row r="7724" spans="1:18">
      <c r="A7724" s="18" t="s">
        <v>47315</v>
      </c>
      <c r="B7724" s="18" t="s">
        <v>46846</v>
      </c>
      <c r="C7724" s="18" t="s">
        <v>47316</v>
      </c>
      <c r="E7724" s="18" t="s">
        <v>46846</v>
      </c>
      <c r="H7724" s="18" t="s">
        <v>47317</v>
      </c>
      <c r="J7724" s="18" t="s">
        <v>47318</v>
      </c>
      <c r="K7724" s="18" t="s">
        <v>47319</v>
      </c>
      <c r="L7724" s="18" t="s">
        <v>47317</v>
      </c>
      <c r="M7724" s="18" t="s">
        <v>47320</v>
      </c>
      <c r="R7724" s="18" t="s">
        <v>38078</v>
      </c>
    </row>
    <row r="7725" spans="1:18">
      <c r="A7725" s="18" t="s">
        <v>47321</v>
      </c>
      <c r="B7725" s="18" t="s">
        <v>47322</v>
      </c>
      <c r="C7725" s="18" t="s">
        <v>47323</v>
      </c>
      <c r="D7725" s="18" t="s">
        <v>47324</v>
      </c>
      <c r="E7725" s="18" t="s">
        <v>47322</v>
      </c>
      <c r="H7725" s="18" t="s">
        <v>47325</v>
      </c>
      <c r="J7725" s="18" t="s">
        <v>34805</v>
      </c>
      <c r="K7725" s="18" t="s">
        <v>34806</v>
      </c>
      <c r="L7725" s="18" t="s">
        <v>47325</v>
      </c>
      <c r="M7725" s="18" t="s">
        <v>47326</v>
      </c>
      <c r="O7725" s="18" t="s">
        <v>1368</v>
      </c>
      <c r="P7725" s="18" t="s">
        <v>47327</v>
      </c>
      <c r="Q7725" s="18" t="s">
        <v>47328</v>
      </c>
      <c r="R7725" s="18" t="s">
        <v>12342</v>
      </c>
    </row>
    <row r="7726" spans="1:18">
      <c r="A7726" s="18" t="s">
        <v>47329</v>
      </c>
      <c r="B7726" s="18" t="s">
        <v>47330</v>
      </c>
      <c r="C7726" s="18" t="s">
        <v>47331</v>
      </c>
      <c r="D7726" s="18" t="s">
        <v>47332</v>
      </c>
      <c r="E7726" s="18" t="s">
        <v>47330</v>
      </c>
      <c r="H7726" s="18" t="s">
        <v>47333</v>
      </c>
      <c r="J7726" s="18" t="s">
        <v>47334</v>
      </c>
      <c r="K7726" s="18" t="s">
        <v>47335</v>
      </c>
      <c r="L7726" s="18" t="s">
        <v>47333</v>
      </c>
      <c r="M7726" s="18" t="s">
        <v>47336</v>
      </c>
      <c r="O7726" s="18" t="s">
        <v>10714</v>
      </c>
      <c r="P7726" s="18" t="s">
        <v>47337</v>
      </c>
      <c r="Q7726" s="18" t="s">
        <v>47338</v>
      </c>
      <c r="R7726" s="18" t="s">
        <v>13263</v>
      </c>
    </row>
    <row r="7727" spans="1:18">
      <c r="A7727" s="18" t="s">
        <v>47339</v>
      </c>
      <c r="B7727" s="18" t="s">
        <v>47340</v>
      </c>
      <c r="C7727" s="18" t="s">
        <v>47341</v>
      </c>
      <c r="D7727" s="18" t="s">
        <v>47342</v>
      </c>
      <c r="E7727" s="18" t="s">
        <v>47340</v>
      </c>
      <c r="H7727" s="18" t="s">
        <v>47343</v>
      </c>
      <c r="J7727" s="18" t="s">
        <v>47056</v>
      </c>
      <c r="K7727" s="18" t="s">
        <v>47344</v>
      </c>
      <c r="L7727" s="18" t="s">
        <v>47343</v>
      </c>
      <c r="M7727" s="18" t="s">
        <v>47345</v>
      </c>
      <c r="O7727" s="18" t="s">
        <v>19603</v>
      </c>
      <c r="P7727" s="18" t="s">
        <v>47346</v>
      </c>
      <c r="Q7727" s="18" t="s">
        <v>47347</v>
      </c>
      <c r="R7727" s="18" t="s">
        <v>30477</v>
      </c>
    </row>
    <row r="7728" spans="1:18">
      <c r="A7728" s="18" t="s">
        <v>47348</v>
      </c>
      <c r="B7728" s="18" t="s">
        <v>47349</v>
      </c>
      <c r="C7728" s="18" t="s">
        <v>47350</v>
      </c>
      <c r="D7728" s="18" t="s">
        <v>47351</v>
      </c>
      <c r="E7728" s="18" t="s">
        <v>47349</v>
      </c>
      <c r="H7728" s="18" t="s">
        <v>47352</v>
      </c>
      <c r="J7728" s="18" t="s">
        <v>47353</v>
      </c>
      <c r="K7728" s="18" t="s">
        <v>47354</v>
      </c>
      <c r="L7728" s="18" t="s">
        <v>47352</v>
      </c>
      <c r="M7728" s="18" t="s">
        <v>47355</v>
      </c>
      <c r="O7728" s="18" t="s">
        <v>1388</v>
      </c>
      <c r="P7728" s="18" t="s">
        <v>47356</v>
      </c>
      <c r="Q7728" s="18" t="s">
        <v>47357</v>
      </c>
      <c r="R7728" s="18" t="s">
        <v>28679</v>
      </c>
    </row>
    <row r="7729" spans="1:18">
      <c r="A7729" s="18" t="s">
        <v>47358</v>
      </c>
      <c r="B7729" s="18" t="s">
        <v>44817</v>
      </c>
      <c r="C7729" s="18" t="s">
        <v>47359</v>
      </c>
      <c r="E7729" s="18" t="s">
        <v>2541</v>
      </c>
      <c r="J7729" s="18" t="s">
        <v>1313</v>
      </c>
      <c r="O7729" s="18" t="s">
        <v>1502</v>
      </c>
      <c r="P7729" s="18" t="s">
        <v>47360</v>
      </c>
      <c r="Q7729" s="18" t="s">
        <v>47361</v>
      </c>
      <c r="R7729" s="18" t="s">
        <v>6671</v>
      </c>
    </row>
    <row r="7730" spans="1:18">
      <c r="A7730" s="18" t="s">
        <v>47362</v>
      </c>
      <c r="B7730" s="18" t="s">
        <v>47363</v>
      </c>
      <c r="C7730" s="18" t="s">
        <v>47364</v>
      </c>
      <c r="E7730" s="18" t="s">
        <v>47365</v>
      </c>
      <c r="J7730" s="18" t="s">
        <v>1313</v>
      </c>
      <c r="R7730" s="18" t="s">
        <v>4830</v>
      </c>
    </row>
    <row r="7731" spans="1:18">
      <c r="A7731" s="18" t="s">
        <v>47366</v>
      </c>
      <c r="B7731" s="18" t="s">
        <v>47367</v>
      </c>
      <c r="C7731" s="18" t="s">
        <v>47368</v>
      </c>
      <c r="J7731" s="18" t="s">
        <v>1313</v>
      </c>
      <c r="R7731" s="18" t="s">
        <v>14401</v>
      </c>
    </row>
    <row r="7732" spans="1:18">
      <c r="A7732" s="18" t="s">
        <v>47369</v>
      </c>
      <c r="B7732" s="18" t="s">
        <v>47370</v>
      </c>
      <c r="C7732" s="18" t="s">
        <v>47371</v>
      </c>
      <c r="D7732" s="18" t="s">
        <v>47372</v>
      </c>
      <c r="E7732" s="18" t="s">
        <v>47370</v>
      </c>
      <c r="H7732" s="18" t="s">
        <v>47373</v>
      </c>
      <c r="J7732" s="18" t="s">
        <v>47374</v>
      </c>
      <c r="K7732" s="18" t="s">
        <v>47375</v>
      </c>
      <c r="L7732" s="18" t="s">
        <v>47373</v>
      </c>
      <c r="M7732" s="18" t="s">
        <v>47376</v>
      </c>
      <c r="O7732" s="18" t="s">
        <v>10714</v>
      </c>
      <c r="P7732" s="18" t="s">
        <v>47377</v>
      </c>
      <c r="Q7732" s="18" t="s">
        <v>47378</v>
      </c>
      <c r="R7732" s="18" t="s">
        <v>30277</v>
      </c>
    </row>
    <row r="7733" spans="1:18">
      <c r="A7733" s="18" t="s">
        <v>47379</v>
      </c>
      <c r="B7733" s="18" t="s">
        <v>47035</v>
      </c>
      <c r="C7733" s="18" t="s">
        <v>47380</v>
      </c>
      <c r="D7733" s="18" t="s">
        <v>47381</v>
      </c>
      <c r="E7733" s="18" t="s">
        <v>47035</v>
      </c>
      <c r="H7733" s="18" t="s">
        <v>47382</v>
      </c>
      <c r="J7733" s="18" t="s">
        <v>26316</v>
      </c>
      <c r="K7733" s="18" t="s">
        <v>47383</v>
      </c>
      <c r="L7733" s="18" t="s">
        <v>47382</v>
      </c>
      <c r="M7733" s="18" t="s">
        <v>47384</v>
      </c>
      <c r="O7733" s="18" t="s">
        <v>1424</v>
      </c>
      <c r="P7733" s="18" t="s">
        <v>47385</v>
      </c>
      <c r="Q7733" s="18" t="s">
        <v>47035</v>
      </c>
      <c r="R7733" s="18" t="s">
        <v>24023</v>
      </c>
    </row>
    <row r="7734" spans="1:18">
      <c r="A7734" s="18" t="s">
        <v>47386</v>
      </c>
      <c r="B7734" s="18" t="s">
        <v>47387</v>
      </c>
      <c r="C7734" s="18" t="s">
        <v>47388</v>
      </c>
      <c r="J7734" s="18" t="s">
        <v>1313</v>
      </c>
      <c r="R7734" s="18" t="s">
        <v>41613</v>
      </c>
    </row>
    <row r="7735" spans="1:18">
      <c r="A7735" s="18" t="s">
        <v>47389</v>
      </c>
      <c r="B7735" s="18" t="s">
        <v>47390</v>
      </c>
      <c r="C7735" s="18" t="s">
        <v>47391</v>
      </c>
      <c r="E7735" s="18" t="s">
        <v>47392</v>
      </c>
      <c r="J7735" s="18" t="s">
        <v>1313</v>
      </c>
      <c r="R7735" s="18" t="s">
        <v>31513</v>
      </c>
    </row>
    <row r="7736" spans="1:18">
      <c r="A7736" s="18" t="s">
        <v>47393</v>
      </c>
      <c r="B7736" s="18" t="s">
        <v>47394</v>
      </c>
      <c r="C7736" s="18" t="s">
        <v>47395</v>
      </c>
      <c r="D7736" s="18" t="s">
        <v>47396</v>
      </c>
      <c r="E7736" s="18" t="s">
        <v>47394</v>
      </c>
      <c r="H7736" s="18" t="s">
        <v>47397</v>
      </c>
      <c r="J7736" s="18" t="s">
        <v>47398</v>
      </c>
      <c r="K7736" s="18" t="s">
        <v>47399</v>
      </c>
      <c r="L7736" s="18" t="s">
        <v>47397</v>
      </c>
      <c r="M7736" s="18" t="s">
        <v>47400</v>
      </c>
      <c r="O7736" s="18" t="s">
        <v>1502</v>
      </c>
      <c r="P7736" s="18" t="s">
        <v>47401</v>
      </c>
      <c r="Q7736" s="18" t="s">
        <v>47402</v>
      </c>
      <c r="R7736" s="18" t="s">
        <v>28925</v>
      </c>
    </row>
    <row r="7737" spans="1:18">
      <c r="A7737" s="18" t="s">
        <v>47403</v>
      </c>
      <c r="B7737" s="18" t="s">
        <v>47404</v>
      </c>
      <c r="C7737" s="18" t="s">
        <v>47405</v>
      </c>
      <c r="D7737" s="18" t="s">
        <v>47406</v>
      </c>
      <c r="E7737" s="18" t="s">
        <v>47404</v>
      </c>
      <c r="H7737" s="18" t="s">
        <v>47407</v>
      </c>
      <c r="J7737" s="18" t="s">
        <v>45327</v>
      </c>
      <c r="K7737" s="18" t="s">
        <v>47408</v>
      </c>
      <c r="L7737" s="18" t="s">
        <v>47407</v>
      </c>
      <c r="M7737" s="18" t="s">
        <v>47409</v>
      </c>
      <c r="O7737" s="18" t="s">
        <v>1335</v>
      </c>
      <c r="P7737" s="18" t="s">
        <v>47410</v>
      </c>
      <c r="Q7737" s="18" t="s">
        <v>47404</v>
      </c>
      <c r="R7737" s="18" t="s">
        <v>19637</v>
      </c>
    </row>
    <row r="7738" spans="1:18">
      <c r="A7738" s="18" t="s">
        <v>47411</v>
      </c>
      <c r="B7738" s="18" t="s">
        <v>47412</v>
      </c>
      <c r="C7738" s="18" t="s">
        <v>47413</v>
      </c>
      <c r="D7738" s="18" t="s">
        <v>47414</v>
      </c>
      <c r="E7738" s="18" t="s">
        <v>47412</v>
      </c>
      <c r="H7738" s="18" t="s">
        <v>47415</v>
      </c>
      <c r="J7738" s="18" t="s">
        <v>47416</v>
      </c>
      <c r="K7738" s="18" t="s">
        <v>47417</v>
      </c>
      <c r="L7738" s="18" t="s">
        <v>47415</v>
      </c>
      <c r="M7738" s="18" t="s">
        <v>47418</v>
      </c>
      <c r="O7738" s="18" t="s">
        <v>1353</v>
      </c>
      <c r="P7738" s="18" t="s">
        <v>47419</v>
      </c>
      <c r="Q7738" s="18" t="s">
        <v>47420</v>
      </c>
      <c r="R7738" s="18" t="s">
        <v>9612</v>
      </c>
    </row>
    <row r="7739" spans="1:18">
      <c r="A7739" s="18" t="s">
        <v>47421</v>
      </c>
      <c r="B7739" s="18" t="s">
        <v>47422</v>
      </c>
      <c r="C7739" s="18" t="s">
        <v>47423</v>
      </c>
      <c r="D7739" s="18" t="s">
        <v>47424</v>
      </c>
      <c r="E7739" s="18" t="s">
        <v>47422</v>
      </c>
      <c r="H7739" s="18" t="s">
        <v>47425</v>
      </c>
      <c r="J7739" s="18" t="s">
        <v>28309</v>
      </c>
      <c r="K7739" s="18" t="s">
        <v>47426</v>
      </c>
      <c r="L7739" s="18" t="s">
        <v>47425</v>
      </c>
      <c r="M7739" s="18" t="s">
        <v>47427</v>
      </c>
      <c r="O7739" s="18" t="s">
        <v>10714</v>
      </c>
      <c r="P7739" s="18" t="s">
        <v>47428</v>
      </c>
      <c r="Q7739" s="18" t="s">
        <v>47429</v>
      </c>
      <c r="R7739" s="18" t="s">
        <v>10837</v>
      </c>
    </row>
    <row r="7740" spans="1:18">
      <c r="A7740" s="18" t="s">
        <v>47430</v>
      </c>
      <c r="B7740" s="18" t="s">
        <v>47431</v>
      </c>
      <c r="C7740" s="18" t="s">
        <v>47432</v>
      </c>
      <c r="D7740" s="18" t="s">
        <v>47433</v>
      </c>
      <c r="E7740" s="18" t="s">
        <v>47431</v>
      </c>
      <c r="H7740" s="18" t="s">
        <v>47434</v>
      </c>
      <c r="J7740" s="18" t="s">
        <v>47435</v>
      </c>
      <c r="K7740" s="18" t="s">
        <v>47436</v>
      </c>
      <c r="L7740" s="18" t="s">
        <v>47434</v>
      </c>
      <c r="M7740" s="18" t="s">
        <v>47437</v>
      </c>
      <c r="O7740" s="18" t="s">
        <v>1424</v>
      </c>
      <c r="P7740" s="18" t="s">
        <v>47438</v>
      </c>
      <c r="Q7740" s="18" t="s">
        <v>38616</v>
      </c>
      <c r="R7740" s="18" t="s">
        <v>30477</v>
      </c>
    </row>
    <row r="7741" spans="1:18">
      <c r="A7741" s="18" t="s">
        <v>47439</v>
      </c>
      <c r="B7741" s="18" t="s">
        <v>47440</v>
      </c>
      <c r="C7741" s="18" t="s">
        <v>47441</v>
      </c>
      <c r="D7741" s="18" t="s">
        <v>47442</v>
      </c>
      <c r="E7741" s="18" t="s">
        <v>47440</v>
      </c>
      <c r="H7741" s="18" t="s">
        <v>47443</v>
      </c>
      <c r="J7741" s="18" t="s">
        <v>21611</v>
      </c>
      <c r="K7741" s="18" t="s">
        <v>47444</v>
      </c>
      <c r="L7741" s="18" t="s">
        <v>47443</v>
      </c>
      <c r="M7741" s="18" t="s">
        <v>47445</v>
      </c>
      <c r="O7741" s="18" t="s">
        <v>1353</v>
      </c>
      <c r="P7741" s="18" t="s">
        <v>47446</v>
      </c>
      <c r="Q7741" s="18" t="s">
        <v>47440</v>
      </c>
      <c r="R7741" s="18" t="s">
        <v>6501</v>
      </c>
    </row>
    <row r="7742" spans="1:18">
      <c r="A7742" s="18" t="s">
        <v>47447</v>
      </c>
      <c r="B7742" s="18" t="s">
        <v>20142</v>
      </c>
      <c r="C7742" s="18" t="s">
        <v>47448</v>
      </c>
      <c r="D7742" s="18" t="s">
        <v>47449</v>
      </c>
      <c r="E7742" s="18" t="s">
        <v>20142</v>
      </c>
      <c r="H7742" s="18" t="s">
        <v>47450</v>
      </c>
      <c r="J7742" s="18" t="s">
        <v>47217</v>
      </c>
      <c r="K7742" s="18" t="s">
        <v>47451</v>
      </c>
      <c r="L7742" s="18" t="s">
        <v>47450</v>
      </c>
      <c r="M7742" s="18" t="s">
        <v>47452</v>
      </c>
      <c r="O7742" s="18" t="s">
        <v>1368</v>
      </c>
      <c r="P7742" s="18" t="s">
        <v>47453</v>
      </c>
      <c r="Q7742" s="18" t="s">
        <v>47454</v>
      </c>
      <c r="R7742" s="18" t="s">
        <v>8592</v>
      </c>
    </row>
    <row r="7743" spans="1:18">
      <c r="A7743" s="18" t="s">
        <v>47455</v>
      </c>
      <c r="B7743" s="18" t="s">
        <v>47456</v>
      </c>
      <c r="C7743" s="18" t="s">
        <v>47457</v>
      </c>
      <c r="H7743" s="18" t="s">
        <v>46033</v>
      </c>
      <c r="J7743" s="18" t="s">
        <v>1313</v>
      </c>
      <c r="K7743" s="18" t="s">
        <v>46034</v>
      </c>
      <c r="R7743" s="18" t="s">
        <v>22048</v>
      </c>
    </row>
    <row r="7744" spans="1:18">
      <c r="A7744" s="18" t="s">
        <v>47458</v>
      </c>
      <c r="B7744" s="18" t="s">
        <v>47459</v>
      </c>
      <c r="C7744" s="18" t="s">
        <v>47460</v>
      </c>
      <c r="D7744" s="18" t="s">
        <v>47461</v>
      </c>
      <c r="E7744" s="18" t="s">
        <v>47459</v>
      </c>
      <c r="H7744" s="18" t="s">
        <v>47462</v>
      </c>
      <c r="J7744" s="18" t="s">
        <v>47463</v>
      </c>
      <c r="K7744" s="18" t="s">
        <v>47464</v>
      </c>
      <c r="L7744" s="18" t="s">
        <v>47462</v>
      </c>
      <c r="M7744" s="18" t="s">
        <v>47465</v>
      </c>
      <c r="O7744" s="18" t="s">
        <v>1424</v>
      </c>
      <c r="P7744" s="18" t="s">
        <v>47466</v>
      </c>
      <c r="Q7744" s="18" t="s">
        <v>47467</v>
      </c>
      <c r="R7744" s="18" t="s">
        <v>2305</v>
      </c>
    </row>
    <row r="7745" spans="1:18">
      <c r="A7745" s="18" t="s">
        <v>47468</v>
      </c>
      <c r="B7745" s="18" t="s">
        <v>47469</v>
      </c>
      <c r="C7745" s="18" t="s">
        <v>47470</v>
      </c>
      <c r="D7745" s="18" t="s">
        <v>47471</v>
      </c>
      <c r="E7745" s="18" t="s">
        <v>47469</v>
      </c>
      <c r="H7745" s="18" t="s">
        <v>47472</v>
      </c>
      <c r="J7745" s="18" t="s">
        <v>27970</v>
      </c>
      <c r="K7745" s="18" t="s">
        <v>47473</v>
      </c>
      <c r="L7745" s="18" t="s">
        <v>47472</v>
      </c>
      <c r="M7745" s="18" t="s">
        <v>47474</v>
      </c>
      <c r="O7745" s="18" t="s">
        <v>1502</v>
      </c>
      <c r="P7745" s="18" t="s">
        <v>47475</v>
      </c>
      <c r="Q7745" s="18" t="s">
        <v>47476</v>
      </c>
      <c r="R7745" s="18" t="s">
        <v>16911</v>
      </c>
    </row>
    <row r="7746" spans="1:18">
      <c r="A7746" s="18" t="s">
        <v>47477</v>
      </c>
      <c r="B7746" s="18" t="s">
        <v>47478</v>
      </c>
      <c r="C7746" s="18" t="s">
        <v>47479</v>
      </c>
      <c r="D7746" s="18" t="s">
        <v>46615</v>
      </c>
      <c r="E7746" s="18" t="s">
        <v>47478</v>
      </c>
      <c r="H7746" s="18" t="s">
        <v>47480</v>
      </c>
      <c r="J7746" s="18" t="s">
        <v>35217</v>
      </c>
      <c r="K7746" s="18" t="s">
        <v>35218</v>
      </c>
      <c r="L7746" s="18" t="s">
        <v>47480</v>
      </c>
      <c r="M7746" s="18" t="s">
        <v>47481</v>
      </c>
      <c r="O7746" s="18" t="s">
        <v>1353</v>
      </c>
      <c r="P7746" s="18" t="s">
        <v>47482</v>
      </c>
      <c r="Q7746" s="18" t="s">
        <v>47483</v>
      </c>
      <c r="R7746" s="18" t="s">
        <v>47484</v>
      </c>
    </row>
    <row r="7747" spans="1:18">
      <c r="A7747" s="18" t="s">
        <v>47485</v>
      </c>
      <c r="B7747" s="18" t="s">
        <v>47486</v>
      </c>
      <c r="C7747" s="18" t="s">
        <v>47487</v>
      </c>
      <c r="D7747" s="18" t="s">
        <v>47488</v>
      </c>
      <c r="E7747" s="18" t="s">
        <v>47486</v>
      </c>
      <c r="H7747" s="18" t="s">
        <v>47489</v>
      </c>
      <c r="J7747" s="18" t="s">
        <v>47490</v>
      </c>
      <c r="K7747" s="18" t="s">
        <v>47491</v>
      </c>
      <c r="L7747" s="18" t="s">
        <v>47489</v>
      </c>
      <c r="M7747" s="18" t="s">
        <v>47492</v>
      </c>
      <c r="O7747" s="18" t="s">
        <v>1502</v>
      </c>
      <c r="P7747" s="18" t="s">
        <v>47493</v>
      </c>
      <c r="Q7747" s="18" t="s">
        <v>47494</v>
      </c>
      <c r="R7747" s="18" t="s">
        <v>9310</v>
      </c>
    </row>
    <row r="7748" spans="1:18">
      <c r="A7748" s="18" t="s">
        <v>47495</v>
      </c>
      <c r="B7748" s="18" t="s">
        <v>47496</v>
      </c>
      <c r="C7748" s="18" t="s">
        <v>47497</v>
      </c>
      <c r="D7748" s="18" t="s">
        <v>47498</v>
      </c>
      <c r="E7748" s="18" t="s">
        <v>47496</v>
      </c>
      <c r="H7748" s="18" t="s">
        <v>47499</v>
      </c>
      <c r="J7748" s="18" t="s">
        <v>47500</v>
      </c>
      <c r="K7748" s="18" t="s">
        <v>47501</v>
      </c>
      <c r="L7748" s="18" t="s">
        <v>47499</v>
      </c>
      <c r="M7748" s="18" t="s">
        <v>47502</v>
      </c>
      <c r="O7748" s="18" t="s">
        <v>1368</v>
      </c>
      <c r="P7748" s="18" t="s">
        <v>47503</v>
      </c>
      <c r="Q7748" s="18" t="s">
        <v>47504</v>
      </c>
      <c r="R7748" s="18" t="s">
        <v>47505</v>
      </c>
    </row>
    <row r="7749" spans="1:18">
      <c r="A7749" s="18" t="s">
        <v>47506</v>
      </c>
      <c r="B7749" s="18" t="s">
        <v>47035</v>
      </c>
      <c r="C7749" s="18" t="s">
        <v>47507</v>
      </c>
      <c r="D7749" s="18" t="s">
        <v>47508</v>
      </c>
      <c r="E7749" s="18" t="s">
        <v>47035</v>
      </c>
      <c r="H7749" s="18" t="s">
        <v>47509</v>
      </c>
      <c r="J7749" s="18" t="s">
        <v>47510</v>
      </c>
      <c r="K7749" s="18" t="s">
        <v>47511</v>
      </c>
      <c r="L7749" s="18" t="s">
        <v>47509</v>
      </c>
      <c r="M7749" s="18" t="s">
        <v>47512</v>
      </c>
      <c r="O7749" s="18" t="s">
        <v>1368</v>
      </c>
      <c r="P7749" s="18" t="s">
        <v>47513</v>
      </c>
      <c r="Q7749" s="18" t="s">
        <v>47035</v>
      </c>
      <c r="R7749" s="18" t="s">
        <v>28476</v>
      </c>
    </row>
    <row r="7750" spans="1:18">
      <c r="A7750" s="18" t="s">
        <v>47514</v>
      </c>
      <c r="B7750" s="18" t="s">
        <v>47515</v>
      </c>
      <c r="C7750" s="18" t="s">
        <v>47516</v>
      </c>
      <c r="D7750" s="18" t="s">
        <v>47098</v>
      </c>
      <c r="E7750" s="18" t="s">
        <v>47515</v>
      </c>
      <c r="H7750" s="18" t="s">
        <v>47517</v>
      </c>
      <c r="J7750" s="18" t="s">
        <v>35916</v>
      </c>
      <c r="K7750" s="18" t="s">
        <v>47518</v>
      </c>
      <c r="L7750" s="18" t="s">
        <v>47517</v>
      </c>
      <c r="M7750" s="18" t="s">
        <v>47519</v>
      </c>
      <c r="O7750" s="18" t="s">
        <v>1353</v>
      </c>
      <c r="P7750" s="18" t="s">
        <v>47520</v>
      </c>
      <c r="Q7750" s="18" t="s">
        <v>47515</v>
      </c>
      <c r="R7750" s="18" t="s">
        <v>4804</v>
      </c>
    </row>
    <row r="7751" spans="1:18">
      <c r="A7751" s="18" t="s">
        <v>47521</v>
      </c>
      <c r="B7751" s="18" t="s">
        <v>47522</v>
      </c>
      <c r="C7751" s="18" t="s">
        <v>47523</v>
      </c>
      <c r="J7751" s="18" t="s">
        <v>1313</v>
      </c>
      <c r="L7751" s="18" t="s">
        <v>47524</v>
      </c>
      <c r="R7751" s="18" t="s">
        <v>8278</v>
      </c>
    </row>
    <row r="7752" spans="1:18">
      <c r="A7752" s="18" t="s">
        <v>47525</v>
      </c>
      <c r="B7752" s="18" t="s">
        <v>6893</v>
      </c>
      <c r="C7752" s="18" t="s">
        <v>47526</v>
      </c>
      <c r="D7752" s="18" t="s">
        <v>47527</v>
      </c>
      <c r="E7752" s="18" t="s">
        <v>6893</v>
      </c>
      <c r="H7752" s="18" t="s">
        <v>47528</v>
      </c>
      <c r="J7752" s="18" t="s">
        <v>47217</v>
      </c>
      <c r="K7752" s="18" t="s">
        <v>47218</v>
      </c>
      <c r="L7752" s="18" t="s">
        <v>47528</v>
      </c>
      <c r="M7752" s="18" t="s">
        <v>47529</v>
      </c>
      <c r="O7752" s="18" t="s">
        <v>1368</v>
      </c>
      <c r="P7752" s="18" t="s">
        <v>47530</v>
      </c>
      <c r="Q7752" s="18" t="s">
        <v>47531</v>
      </c>
      <c r="R7752" s="18" t="s">
        <v>7406</v>
      </c>
    </row>
    <row r="7753" spans="1:18">
      <c r="A7753" s="18" t="s">
        <v>47532</v>
      </c>
      <c r="B7753" s="18" t="s">
        <v>47533</v>
      </c>
      <c r="C7753" s="18" t="s">
        <v>47534</v>
      </c>
      <c r="D7753" s="18" t="s">
        <v>47535</v>
      </c>
      <c r="E7753" s="18" t="s">
        <v>47533</v>
      </c>
      <c r="H7753" s="18" t="s">
        <v>47536</v>
      </c>
      <c r="J7753" s="18" t="s">
        <v>27970</v>
      </c>
      <c r="K7753" s="18" t="s">
        <v>47537</v>
      </c>
      <c r="L7753" s="18" t="s">
        <v>47536</v>
      </c>
      <c r="M7753" s="18" t="s">
        <v>47538</v>
      </c>
      <c r="O7753" s="18" t="s">
        <v>1353</v>
      </c>
      <c r="P7753" s="18" t="s">
        <v>47539</v>
      </c>
      <c r="Q7753" s="18" t="s">
        <v>47533</v>
      </c>
      <c r="R7753" s="18" t="s">
        <v>27118</v>
      </c>
    </row>
    <row r="7754" spans="1:18">
      <c r="A7754" s="18" t="s">
        <v>47540</v>
      </c>
      <c r="B7754" s="18" t="s">
        <v>47541</v>
      </c>
      <c r="C7754" s="18" t="s">
        <v>47542</v>
      </c>
      <c r="D7754" s="18" t="s">
        <v>47396</v>
      </c>
      <c r="E7754" s="18" t="s">
        <v>47541</v>
      </c>
      <c r="H7754" s="18" t="s">
        <v>47543</v>
      </c>
      <c r="J7754" s="18" t="s">
        <v>20639</v>
      </c>
      <c r="K7754" s="18" t="s">
        <v>47544</v>
      </c>
      <c r="L7754" s="18" t="s">
        <v>47543</v>
      </c>
      <c r="M7754" s="18" t="s">
        <v>47545</v>
      </c>
      <c r="O7754" s="18" t="s">
        <v>1502</v>
      </c>
      <c r="P7754" s="18" t="s">
        <v>47546</v>
      </c>
      <c r="Q7754" s="18" t="s">
        <v>47541</v>
      </c>
      <c r="R7754" s="18" t="s">
        <v>12342</v>
      </c>
    </row>
    <row r="7755" spans="1:18">
      <c r="A7755" s="18" t="s">
        <v>47547</v>
      </c>
      <c r="B7755" s="18" t="s">
        <v>47548</v>
      </c>
      <c r="C7755" s="18" t="s">
        <v>47549</v>
      </c>
      <c r="D7755" s="18" t="s">
        <v>47550</v>
      </c>
      <c r="E7755" s="18" t="s">
        <v>47548</v>
      </c>
      <c r="H7755" s="18" t="s">
        <v>47551</v>
      </c>
      <c r="J7755" s="18" t="s">
        <v>47552</v>
      </c>
      <c r="K7755" s="18" t="s">
        <v>47553</v>
      </c>
      <c r="L7755" s="18" t="s">
        <v>47551</v>
      </c>
      <c r="M7755" s="18" t="s">
        <v>47554</v>
      </c>
      <c r="O7755" s="18" t="s">
        <v>1368</v>
      </c>
      <c r="P7755" s="18" t="s">
        <v>47555</v>
      </c>
      <c r="Q7755" s="18" t="s">
        <v>47556</v>
      </c>
      <c r="R7755" s="18" t="s">
        <v>29653</v>
      </c>
    </row>
    <row r="7756" spans="1:18">
      <c r="A7756" s="18" t="s">
        <v>47557</v>
      </c>
      <c r="B7756" s="18" t="s">
        <v>47558</v>
      </c>
      <c r="C7756" s="18" t="s">
        <v>47559</v>
      </c>
      <c r="D7756" s="18" t="s">
        <v>47560</v>
      </c>
      <c r="E7756" s="18" t="s">
        <v>47558</v>
      </c>
      <c r="H7756" s="18" t="s">
        <v>47561</v>
      </c>
      <c r="J7756" s="18" t="s">
        <v>47562</v>
      </c>
      <c r="K7756" s="18" t="s">
        <v>47563</v>
      </c>
      <c r="L7756" s="18" t="s">
        <v>47561</v>
      </c>
      <c r="M7756" s="18" t="s">
        <v>47564</v>
      </c>
      <c r="O7756" s="18" t="s">
        <v>10714</v>
      </c>
      <c r="P7756" s="18" t="s">
        <v>47565</v>
      </c>
      <c r="Q7756" s="18" t="s">
        <v>47558</v>
      </c>
      <c r="R7756" s="18" t="s">
        <v>47566</v>
      </c>
    </row>
    <row r="7757" spans="1:18">
      <c r="A7757" s="18" t="s">
        <v>47567</v>
      </c>
      <c r="B7757" s="18" t="s">
        <v>47568</v>
      </c>
      <c r="C7757" s="18" t="s">
        <v>47569</v>
      </c>
      <c r="D7757" s="18" t="s">
        <v>47381</v>
      </c>
      <c r="H7757" s="18" t="s">
        <v>47570</v>
      </c>
      <c r="J7757" s="18" t="s">
        <v>47571</v>
      </c>
      <c r="K7757" s="18" t="s">
        <v>47572</v>
      </c>
      <c r="L7757" s="18" t="s">
        <v>47570</v>
      </c>
      <c r="M7757" s="18" t="s">
        <v>47573</v>
      </c>
      <c r="O7757" s="18" t="s">
        <v>1424</v>
      </c>
      <c r="P7757" s="18" t="s">
        <v>47574</v>
      </c>
      <c r="Q7757" s="18" t="s">
        <v>47568</v>
      </c>
      <c r="R7757" s="18" t="s">
        <v>12607</v>
      </c>
    </row>
    <row r="7758" spans="1:18">
      <c r="A7758" s="18" t="s">
        <v>47575</v>
      </c>
      <c r="B7758" s="18" t="s">
        <v>47576</v>
      </c>
      <c r="C7758" s="18" t="s">
        <v>47577</v>
      </c>
      <c r="J7758" s="18" t="s">
        <v>1313</v>
      </c>
      <c r="L7758" s="18" t="s">
        <v>47578</v>
      </c>
      <c r="R7758" s="18" t="s">
        <v>47579</v>
      </c>
    </row>
    <row r="7759" spans="1:18">
      <c r="A7759" s="18" t="s">
        <v>47580</v>
      </c>
      <c r="B7759" s="18" t="s">
        <v>7996</v>
      </c>
      <c r="C7759" s="18" t="s">
        <v>47581</v>
      </c>
      <c r="D7759" s="18" t="s">
        <v>47582</v>
      </c>
      <c r="E7759" s="18" t="s">
        <v>7996</v>
      </c>
      <c r="H7759" s="18" t="s">
        <v>47583</v>
      </c>
      <c r="J7759" s="18" t="s">
        <v>26666</v>
      </c>
      <c r="K7759" s="18" t="s">
        <v>47584</v>
      </c>
      <c r="L7759" s="18" t="s">
        <v>47583</v>
      </c>
      <c r="M7759" s="18" t="s">
        <v>47585</v>
      </c>
      <c r="R7759" s="18" t="s">
        <v>30477</v>
      </c>
    </row>
    <row r="7760" spans="1:18">
      <c r="A7760" s="18" t="s">
        <v>47586</v>
      </c>
      <c r="B7760" s="18" t="s">
        <v>47587</v>
      </c>
      <c r="C7760" s="18" t="s">
        <v>47588</v>
      </c>
      <c r="D7760" s="18" t="s">
        <v>47550</v>
      </c>
      <c r="E7760" s="18" t="s">
        <v>47587</v>
      </c>
      <c r="H7760" s="18" t="s">
        <v>47589</v>
      </c>
      <c r="J7760" s="18" t="s">
        <v>1313</v>
      </c>
      <c r="K7760" s="18" t="s">
        <v>47590</v>
      </c>
      <c r="L7760" s="18" t="s">
        <v>47589</v>
      </c>
      <c r="M7760" s="18" t="s">
        <v>47591</v>
      </c>
      <c r="O7760" s="18" t="s">
        <v>1353</v>
      </c>
      <c r="P7760" s="18" t="s">
        <v>47592</v>
      </c>
      <c r="Q7760" s="18" t="s">
        <v>47593</v>
      </c>
      <c r="R7760" s="18" t="s">
        <v>47594</v>
      </c>
    </row>
    <row r="7761" spans="1:18">
      <c r="A7761" s="18" t="s">
        <v>47595</v>
      </c>
      <c r="B7761" s="18" t="s">
        <v>47596</v>
      </c>
      <c r="C7761" s="18" t="s">
        <v>47597</v>
      </c>
      <c r="D7761" s="18" t="s">
        <v>47598</v>
      </c>
      <c r="E7761" s="18" t="s">
        <v>47596</v>
      </c>
      <c r="H7761" s="18" t="s">
        <v>47599</v>
      </c>
      <c r="J7761" s="18" t="s">
        <v>47600</v>
      </c>
      <c r="K7761" s="18" t="s">
        <v>47601</v>
      </c>
      <c r="L7761" s="18" t="s">
        <v>47599</v>
      </c>
      <c r="M7761" s="18" t="s">
        <v>47602</v>
      </c>
      <c r="O7761" s="18" t="s">
        <v>10714</v>
      </c>
      <c r="P7761" s="18" t="s">
        <v>47603</v>
      </c>
      <c r="Q7761" s="18" t="s">
        <v>5302</v>
      </c>
      <c r="R7761" s="18" t="s">
        <v>10367</v>
      </c>
    </row>
    <row r="7762" spans="1:18">
      <c r="A7762" s="18" t="s">
        <v>47604</v>
      </c>
      <c r="B7762" s="18" t="s">
        <v>47605</v>
      </c>
      <c r="C7762" s="18" t="s">
        <v>47606</v>
      </c>
      <c r="J7762" s="18" t="s">
        <v>1313</v>
      </c>
      <c r="R7762" s="18" t="s">
        <v>14401</v>
      </c>
    </row>
    <row r="7763" spans="1:18">
      <c r="A7763" s="18" t="s">
        <v>47607</v>
      </c>
      <c r="B7763" s="18" t="s">
        <v>47608</v>
      </c>
      <c r="C7763" s="18" t="s">
        <v>47609</v>
      </c>
      <c r="D7763" s="18" t="s">
        <v>47610</v>
      </c>
      <c r="E7763" s="18" t="s">
        <v>47608</v>
      </c>
      <c r="H7763" s="18" t="s">
        <v>47611</v>
      </c>
      <c r="J7763" s="18" t="s">
        <v>1313</v>
      </c>
      <c r="K7763" s="18" t="s">
        <v>47612</v>
      </c>
      <c r="L7763" s="18" t="s">
        <v>47611</v>
      </c>
      <c r="M7763" s="18" t="s">
        <v>47613</v>
      </c>
      <c r="O7763" s="18" t="s">
        <v>1388</v>
      </c>
      <c r="P7763" s="18" t="s">
        <v>47614</v>
      </c>
      <c r="Q7763" s="18" t="s">
        <v>47608</v>
      </c>
      <c r="R7763" s="18" t="s">
        <v>13104</v>
      </c>
    </row>
    <row r="7764" spans="1:18">
      <c r="A7764" s="18" t="s">
        <v>47615</v>
      </c>
      <c r="B7764" s="18" t="s">
        <v>47616</v>
      </c>
      <c r="C7764" s="18" t="s">
        <v>47617</v>
      </c>
      <c r="J7764" s="18" t="s">
        <v>1313</v>
      </c>
      <c r="L7764" s="18" t="s">
        <v>47618</v>
      </c>
      <c r="R7764" s="18" t="s">
        <v>47619</v>
      </c>
    </row>
    <row r="7765" spans="1:18">
      <c r="A7765" s="18" t="s">
        <v>47620</v>
      </c>
      <c r="B7765" s="18" t="s">
        <v>47621</v>
      </c>
      <c r="C7765" s="18" t="s">
        <v>47622</v>
      </c>
      <c r="D7765" s="18" t="s">
        <v>47623</v>
      </c>
      <c r="E7765" s="18" t="s">
        <v>47621</v>
      </c>
      <c r="H7765" s="18" t="s">
        <v>47624</v>
      </c>
      <c r="J7765" s="18" t="s">
        <v>21250</v>
      </c>
      <c r="K7765" s="18" t="s">
        <v>47625</v>
      </c>
      <c r="L7765" s="18" t="s">
        <v>47624</v>
      </c>
      <c r="M7765" s="18" t="s">
        <v>47626</v>
      </c>
      <c r="O7765" s="18" t="s">
        <v>10714</v>
      </c>
      <c r="P7765" s="18" t="s">
        <v>47627</v>
      </c>
      <c r="Q7765" s="18" t="s">
        <v>47621</v>
      </c>
      <c r="R7765" s="18" t="s">
        <v>38651</v>
      </c>
    </row>
    <row r="7766" spans="1:18">
      <c r="A7766" s="18" t="s">
        <v>47628</v>
      </c>
      <c r="B7766" s="18" t="s">
        <v>26984</v>
      </c>
      <c r="C7766" s="18" t="s">
        <v>47629</v>
      </c>
      <c r="J7766" s="18" t="s">
        <v>1313</v>
      </c>
      <c r="R7766" s="18" t="s">
        <v>26986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결의내역</vt:lpstr>
      <vt:lpstr>지급처</vt:lpstr>
      <vt:lpstr>세금계산</vt:lpstr>
      <vt:lpstr>기타소득</vt:lpstr>
      <vt:lpstr>계정과목코드검색</vt:lpstr>
      <vt:lpstr>거래처검색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modified xsi:type="dcterms:W3CDTF">2022-03-24T04:28:18Z</dcterms:modified>
</cp:coreProperties>
</file>