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<x:sst xmlns:x="http://schemas.openxmlformats.org/spreadsheetml/2006/main">
  <x:si>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보임열병합발전㈜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</x:si>
  <x:si>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</x:si>
  <x:si>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19일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</x:si>
  <x:si>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</x:si>
  <x:si>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</x:si>
  <x:si>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</x:si>
  <x:si>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</x:si>
  <x:si>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정대호 김가린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</x:si>
  <x:si>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</x:si>
  <x:si>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강동진 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</x:si>
  <x:si>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</x:si>
  <x:si>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2025년 12월 27일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</x:si>
  <x:si>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</x:si>
  <x:si>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</x:si>
  <x:si>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</x:si>
  <x:si>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</x:si>
  <x:si>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</x:si>
  <x:si>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</x:si>
  <x:si>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WAC-20260323-보임-A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</x:si>
  <x:si>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</x:si>
  <x:si>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</x:si>
  <x:si>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</x:si>
  <x:si>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</x:si>
  <x:si>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</x:si>
  <x:si>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</x:si>
  <x:si>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</x:si>
  <x:si>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</x:si>
  <x:si>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</x:si>
  <x:si>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</x:si>
  <x:si>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</x:si>
  <x:si>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폐수조 #A Pond -폐수</x:t>
  </x:si>
  <x:si>
    <x:t>노말헥산 추출물질(광유류)</x:t>
  </x:si>
  <x:si>
    <x:t>ES 04302.1b</x:t>
  </x:si>
  <x:si>
    <x:t>불검출</x:t>
  </x:si>
  <x:si>
    <x:t>㎎/L</x:t>
  </x:si>
  <x:si>
    <x:t>20</x:t>
  </x:si>
  <x:si>
    <x:t>노말헥산추출물질(동·식물 유지류)</x:t>
  </x:si>
  <x:si>
    <x:t>부유물질</x:t>
  </x:si>
  <x:si>
    <x:t>ES 04303.1c</x:t>
  </x:si>
  <x:si>
    <x:t>90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</x:si>
  <x:si>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</x:si>
  <x:si>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</x:si>
  <x:si>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</x:si>
  <x:si>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</x:si>
  <x:si>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</x:si>
  <x:si>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5.8-8.6</x:t>
  </x:si>
  <x:si>
    <x:t>총 유기탄소</x:t>
  </x:si>
  <x:si>
    <x:t>ES 04311.1d</x:t>
  </x:si>
  <x:si>
    <x:t>50</x:t>
  </x:si>
  <x:si>
    <x:t>이온류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</x:si>
  <x:si>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</x:si>
  <x:si>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</x:si>
  <x:si>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</x:si>
  <x:si>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</x:si>
  <x:si>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</x:si>
  <x:si>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</x:si>
  <x:si>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페놀류</x:t>
  </x:si>
  <x:si>
    <x:t>ES 04365.1d</x:t>
  </x:si>
  <x:si>
    <x:t>불소화합물</x:t>
  </x:si>
  <x:si>
    <x:t>ES 04351.1b</x:t>
  </x:si>
  <x:si>
    <x:t>15</x:t>
  </x:si>
  <x:si>
    <x:t>금속류</x:t>
  </x:si>
  <x:si>
    <x:t>구리</x:t>
  </x:si>
  <x:si>
    <x:t>ES 04400.3d</x:t>
  </x:si>
  <x:si>
    <x:t>3</x:t>
  </x:si>
  <x:si>
    <x:t>바륨</x:t>
  </x:si>
  <x:si>
    <x:t>10</x:t>
  </x:si>
  <x:si>
    <x:t>아연</x:t>
  </x:si>
  <x:si>
    <x:t>5</x:t>
  </x:si>
  <x:si>
    <x:t>철</x:t>
  </x:si>
  <x:si>
    <x:t>크롬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</x:si>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</x:sst>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11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30</x:v>
      </x:c>
      <x:c r="D7" s="36"/>
      <x:c r="E7" s="7" t="s">
        <x:v>17</x:v>
      </x:c>
      <x:c r="F7" s="37" t="s">
        <x:v>16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31</x:v>
      </x:c>
      <x:c r="E10" s="3" t="s">
        <x:v>32</x:v>
      </x:c>
      <x:c r="F10" s="15" t="s">
        <x:v>33</x:v>
      </x:c>
      <x:c r="G10" s="3" t="s">
        <x:v>34</x:v>
      </x:c>
      <x:c r="H10" s="16" t="s">
        <x:v>35</x:v>
      </x:c>
    </x:row>
    <x:row r="11" spans="1:16" ht="22.5" customHeight="1" s="4" customFormat="1">
      <x:c r="A11" s="3">
        <x:v>2</x:v>
      </x:c>
      <x:c r="B11" s="28" t="s">
        <x:v>29</x:v>
      </x:c>
      <x:c r="C11" s="28"/>
      <x:c r="D11" s="3" t="s">
        <x:v>36</x:v>
      </x:c>
      <x:c r="E11" s="3" t="s">
        <x:v>32</x:v>
      </x:c>
      <x:c r="F11" s="15" t="s">
        <x:v>33</x:v>
      </x:c>
      <x:c r="G11" s="3" t="s">
        <x:v>34</x:v>
      </x:c>
      <x:c r="H11" s="16" t="s">
        <x:v>35</x:v>
      </x:c>
      <x:c r="J11" s="17" t="s">
        <x:v>27</x:v>
      </x:c>
      <x:c r="K11" s="17" t="b">
        <x:v>1</x:v>
      </x:c>
    </x:row>
    <x:row r="12" spans="1:16" ht="22.5" customHeight="1" s="4" customFormat="1">
      <x:c r="A12" s="3">
        <x:v>3</x:v>
      </x:c>
      <x:c r="B12" s="28" t="s">
        <x:v>29</x:v>
      </x:c>
      <x:c r="C12" s="28"/>
      <x:c r="D12" s="3" t="s">
        <x:v>37</x:v>
      </x:c>
      <x:c r="E12" s="3" t="s">
        <x:v>38</x:v>
      </x:c>
      <x:c r="F12" s="15">
        <x:v>9.5</x:v>
      </x:c>
      <x:c r="G12" s="3" t="s">
        <x:v>34</x:v>
      </x:c>
      <x:c r="H12" s="16" t="s">
        <x:v>39</x:v>
      </x:c>
    </x:row>
    <x:row r="13" spans="1:16" ht="22.5" customHeight="1" s="4" customFormat="1">
      <x:c r="A13" s="3">
        <x:v>4</x:v>
      </x:c>
      <x:c r="B13" s="28" t="s">
        <x:v>29</x:v>
      </x:c>
      <x:c r="C13" s="28"/>
      <x:c r="D13" s="3" t="s">
        <x:v>40</x:v>
      </x:c>
      <x:c r="E13" s="3" t="s">
        <x:v>41</x:v>
      </x:c>
      <x:c r="F13" s="18">
        <x:v>1</x:v>
      </x:c>
      <x:c r="G13" s="3" t="s">
        <x:v>34</x:v>
      </x:c>
      <x:c r="H13" s="16" t="s">
        <x:v>39</x:v>
      </x:c>
    </x:row>
    <x:row r="14" spans="1:16" ht="22.5" customHeight="1" s="4" customFormat="1">
      <x:c r="A14" s="3">
        <x:v>5</x:v>
      </x:c>
      <x:c r="B14" s="28" t="s">
        <x:v>29</x:v>
      </x:c>
      <x:c r="C14" s="28"/>
      <x:c r="D14" s="3" t="s">
        <x:v>42</x:v>
      </x:c>
      <x:c r="E14" s="3" t="s">
        <x:v>43</x:v>
      </x:c>
      <x:c r="F14" s="15">
        <x:v>7.8</x:v>
      </x:c>
      <x:c r="G14" s="3" t="s">
        <x:v>44</x:v>
      </x:c>
      <x:c r="H14" s="16" t="s">
        <x:v>45</x:v>
      </x:c>
      <x:c r="K14" s="2"/>
      <x:c r="M14" s="8"/>
      <x:c r="N14" s="15"/>
      <x:c r="O14" s="3"/>
      <x:c r="P14" s="16"/>
    </x:row>
    <x:row r="15" spans="1:16" ht="22.5" customHeight="1" s="4" customFormat="1">
      <x:c r="A15" s="3">
        <x:v>6</x:v>
      </x:c>
      <x:c r="B15" s="28" t="s">
        <x:v>29</x:v>
      </x:c>
      <x:c r="C15" s="28"/>
      <x:c r="D15" s="3" t="s">
        <x:v>46</x:v>
      </x:c>
      <x:c r="E15" s="3" t="s">
        <x:v>47</x:v>
      </x:c>
      <x:c r="F15" s="18">
        <x:v>8.6</x:v>
      </x:c>
      <x:c r="G15" s="3" t="s">
        <x:v>34</x:v>
      </x:c>
      <x:c r="H15" s="16" t="s">
        <x:v>48</x:v>
      </x:c>
    </x:row>
    <x:row r="16" spans="1:16" ht="22.5" customHeight="1" s="4" customFormat="1">
      <x:c r="A16" s="3">
        <x:v>7</x:v>
      </x:c>
      <x:c r="B16" s="28" t="s">
        <x:v>49</x:v>
      </x:c>
      <x:c r="C16" s="28"/>
      <x:c r="D16" s="3" t="s">
        <x:v>50</x:v>
      </x:c>
      <x:c r="E16" s="3" t="s">
        <x:v>51</x:v>
      </x:c>
      <x:c r="F16" s="18">
        <x:v>0.077</x:v>
      </x:c>
      <x:c r="G16" s="3" t="s">
        <x:v>34</x:v>
      </x:c>
      <x:c r="H16" s="16" t="s">
        <x:v>52</x:v>
      </x:c>
    </x:row>
    <x:row r="17" spans="1:16" ht="22.5" customHeight="1" s="4" customFormat="1">
      <x:c r="A17" s="3">
        <x:v>8</x:v>
      </x:c>
      <x:c r="B17" s="28" t="s">
        <x:v>49</x:v>
      </x:c>
      <x:c r="C17" s="28"/>
      <x:c r="D17" s="3" t="s">
        <x:v>53</x:v>
      </x:c>
      <x:c r="E17" s="3" t="s">
        <x:v>54</x:v>
      </x:c>
      <x:c r="F17" s="18">
        <x:v>6.6</x:v>
      </x:c>
      <x:c r="G17" s="3" t="s">
        <x:v>34</x:v>
      </x:c>
      <x:c r="H17" s="16" t="s">
        <x:v>55</x:v>
      </x:c>
    </x:row>
    <x:row r="18" spans="1:16" ht="22.5" customHeight="1" s="4" customFormat="1">
      <x:c r="A18" s="3">
        <x:v>9</x:v>
      </x:c>
      <x:c r="B18" s="28" t="s">
        <x:v>49</x:v>
      </x:c>
      <x:c r="C18" s="28"/>
      <x:c r="D18" s="3" t="s">
        <x:v>56</x:v>
      </x:c>
      <x:c r="E18" s="3" t="s">
        <x:v>57</x:v>
      </x:c>
      <x:c r="F18" s="15">
        <x:v>0.11</x:v>
      </x:c>
      <x:c r="G18" s="3" t="s">
        <x:v>34</x:v>
      </x:c>
      <x:c r="H18" s="16" t="s">
        <x:v>35</x:v>
      </x:c>
    </x:row>
    <x:row r="19" spans="1:16" ht="22.5" customHeight="1" s="4" customFormat="1">
      <x:c r="A19" s="3">
        <x:v>10</x:v>
      </x:c>
      <x:c r="B19" s="28" t="s">
        <x:v>49</x:v>
      </x:c>
      <x:c r="C19" s="28"/>
      <x:c r="D19" s="3" t="s">
        <x:v>58</x:v>
      </x:c>
      <x:c r="E19" s="3" t="s">
        <x:v>59</x:v>
      </x:c>
      <x:c r="F19" s="18" t="s">
        <x:v>33</x:v>
      </x:c>
      <x:c r="G19" s="3" t="s">
        <x:v>34</x:v>
      </x:c>
      <x:c r="H19" s="16" t="s">
        <x:v>60</x:v>
      </x:c>
    </x:row>
    <x:row r="20" spans="1:16" ht="22.5" customHeight="1" s="4" customFormat="1">
      <x:c r="A20" s="3">
        <x:v>11</x:v>
      </x:c>
      <x:c r="B20" s="28" t="s">
        <x:v>61</x:v>
      </x:c>
      <x:c r="C20" s="28"/>
      <x:c r="D20" s="3" t="s">
        <x:v>62</x:v>
      </x:c>
      <x:c r="E20" s="3" t="s">
        <x:v>63</x:v>
      </x:c>
      <x:c r="F20" s="15">
        <x:v>0.037</x:v>
      </x:c>
      <x:c r="G20" s="3" t="s">
        <x:v>34</x:v>
      </x:c>
      <x:c r="H20" s="16" t="s">
        <x:v>64</x:v>
      </x:c>
    </x:row>
    <x:row r="21" spans="1:16" ht="22.5" customHeight="1" s="4" customFormat="1">
      <x:c r="A21" s="3">
        <x:v>12</x:v>
      </x:c>
      <x:c r="B21" s="28" t="s">
        <x:v>61</x:v>
      </x:c>
      <x:c r="C21" s="28"/>
      <x:c r="D21" s="3" t="s">
        <x:v>65</x:v>
      </x:c>
      <x:c r="E21" s="3" t="s">
        <x:v>63</x:v>
      </x:c>
      <x:c r="F21" s="18">
        <x:v>0.064</x:v>
      </x:c>
      <x:c r="G21" s="3" t="s">
        <x:v>34</x:v>
      </x:c>
      <x:c r="H21" s="19" t="s">
        <x:v>66</x:v>
      </x:c>
    </x:row>
    <x:row r="22" spans="1:16" ht="22.5" customHeight="1" s="4" customFormat="1">
      <x:c r="A22" s="3">
        <x:v>13</x:v>
      </x:c>
      <x:c r="B22" s="28" t="s">
        <x:v>61</x:v>
      </x:c>
      <x:c r="C22" s="28"/>
      <x:c r="D22" s="3" t="s">
        <x:v>67</x:v>
      </x:c>
      <x:c r="E22" s="3" t="s">
        <x:v>63</x:v>
      </x:c>
      <x:c r="F22" s="18">
        <x:v>0.082</x:v>
      </x:c>
      <x:c r="G22" s="3" t="s">
        <x:v>34</x:v>
      </x:c>
      <x:c r="H22" s="19" t="s">
        <x:v>68</x:v>
      </x:c>
      <x:c r="M22" s="20"/>
    </x:row>
    <x:row r="23" spans="1:16" ht="22.5" customHeight="1" s="4" customFormat="1">
      <x:c r="A23" s="3">
        <x:v>14</x:v>
      </x:c>
      <x:c r="B23" s="28" t="s">
        <x:v>61</x:v>
      </x:c>
      <x:c r="C23" s="28"/>
      <x:c r="D23" s="3" t="s">
        <x:v>69</x:v>
      </x:c>
      <x:c r="E23" s="3" t="s">
        <x:v>63</x:v>
      </x:c>
      <x:c r="F23" s="18">
        <x:v>0.922</x:v>
      </x:c>
      <x:c r="G23" s="3" t="s">
        <x:v>34</x:v>
      </x:c>
      <x:c r="H23" s="19" t="s">
        <x:v>66</x:v>
      </x:c>
      <x:c r="M23" s="20"/>
    </x:row>
    <x:row r="24" spans="1:16" ht="22.5" customHeight="1" s="4" customFormat="1">
      <x:c r="A24" s="3">
        <x:v>15</x:v>
      </x:c>
      <x:c r="B24" s="28" t="s">
        <x:v>61</x:v>
      </x:c>
      <x:c r="C24" s="28"/>
      <x:c r="D24" s="3" t="s">
        <x:v>70</x:v>
      </x:c>
      <x:c r="E24" s="3" t="s">
        <x:v>63</x:v>
      </x:c>
      <x:c r="F24" s="21">
        <x:v>0.009</x:v>
      </x:c>
      <x:c r="G24" s="3" t="s">
        <x:v>34</x:v>
      </x:c>
      <x:c r="H24" s="19" t="s">
        <x:v>71</x:v>
      </x:c>
      <x:c r="M24" s="20"/>
    </x:row>
    <x:row r="25" spans="1:16" ht="22.5" customHeight="1" s="4" customFormat="1">
      <x:c r="A25" s="3" t="s">
        <x:v>5</x:v>
      </x:c>
      <x:c r="B25" s="28" t="s">
        <x:v>5</x:v>
      </x:c>
      <x:c r="C25" s="28"/>
      <x:c r="D25" s="3" t="s">
        <x:v>5</x:v>
      </x:c>
      <x:c r="E25" s="3" t="s">
        <x:v>5</x:v>
      </x:c>
      <x:c r="F25" s="15" t="s">
        <x:v>5</x:v>
      </x:c>
      <x:c r="G25" s="3" t="s">
        <x:v>5</x:v>
      </x:c>
      <x:c r="H25" s="19" t="s">
        <x:v>5</x:v>
      </x:c>
    </x:row>
    <x:row r="26" spans="1:16" ht="22.5" customHeight="1" s="4" customFormat="1">
      <x:c r="A26" s="3" t="s">
        <x:v>5</x:v>
      </x:c>
      <x:c r="B26" s="28" t="s">
        <x:v>5</x:v>
      </x:c>
      <x:c r="C26" s="28"/>
      <x:c r="D26" s="3" t="s">
        <x:v>5</x:v>
      </x:c>
      <x:c r="E26" s="3" t="s">
        <x:v>5</x:v>
      </x:c>
      <x:c r="F26" s="15" t="s">
        <x:v>5</x:v>
      </x:c>
      <x:c r="G26" s="3" t="s">
        <x:v>5</x:v>
      </x:c>
      <x:c r="H26" s="16" t="s">
        <x:v>5</x:v>
      </x:c>
    </x:row>
    <x:row r="27" spans="1:16" ht="22.5" customHeight="1" s="4" customFormat="1">
      <x:c r="A27" s="3" t="s">
        <x:v>5</x:v>
      </x:c>
      <x:c r="B27" s="28" t="s">
        <x:v>5</x:v>
      </x:c>
      <x:c r="C27" s="28"/>
      <x:c r="D27" s="3" t="s">
        <x:v>5</x:v>
      </x:c>
      <x:c r="E27" s="3" t="s">
        <x:v>5</x:v>
      </x:c>
      <x:c r="F27" s="18" t="s">
        <x:v>5</x:v>
      </x:c>
      <x:c r="G27" s="3" t="s">
        <x:v>5</x:v>
      </x:c>
      <x:c r="H27" s="16" t="s">
        <x:v>5</x:v>
      </x:c>
    </x:row>
    <x:row r="28" spans="1:16" ht="22.5" customHeight="1" s="4" customFormat="1">
      <x:c r="A28" s="3" t="s">
        <x:v>5</x:v>
      </x:c>
      <x:c r="B28" s="28" t="s">
        <x:v>5</x:v>
      </x:c>
      <x:c r="C28" s="28"/>
      <x:c r="D28" s="3" t="s">
        <x:v>5</x:v>
      </x:c>
      <x:c r="E28" s="3" t="s">
        <x:v>5</x:v>
      </x:c>
      <x:c r="F28" s="18" t="s">
        <x:v>5</x:v>
      </x:c>
      <x:c r="G28" s="3" t="s">
        <x:v>5</x:v>
      </x:c>
      <x:c r="H28" s="16" t="s">
        <x:v>5</x:v>
      </x:c>
    </x:row>
    <x:row r="29" spans="1:16" ht="22.5" customHeight="1" s="4" customFormat="1">
      <x:c r="A29" s="3" t="s">
        <x:v>5</x:v>
      </x:c>
      <x:c r="B29" s="28" t="s">
        <x:v>5</x:v>
      </x:c>
      <x:c r="C29" s="28"/>
      <x:c r="D29" s="3" t="s">
        <x:v>5</x:v>
      </x:c>
      <x:c r="E29" s="3" t="s">
        <x:v>5</x:v>
      </x:c>
      <x:c r="F29" s="18" t="s">
        <x:v>5</x:v>
      </x:c>
      <x:c r="G29" s="3" t="s">
        <x:v>5</x:v>
      </x:c>
      <x:c r="H29" s="16" t="s">
        <x:v>5</x:v>
      </x:c>
    </x:row>
    <x:row r="30" spans="1:16" ht="22.5" customHeight="1" s="4" customFormat="1">
      <x:c r="A30" s="3" t="s">
        <x:v>5</x:v>
      </x:c>
      <x:c r="B30" s="28" t="s">
        <x:v>5</x:v>
      </x:c>
      <x:c r="C30" s="28"/>
      <x:c r="D30" s="3" t="s">
        <x:v>5</x:v>
      </x:c>
      <x:c r="E30" s="3" t="s">
        <x:v>5</x:v>
      </x:c>
      <x:c r="F30" s="18" t="s">
        <x:v>5</x:v>
      </x:c>
      <x:c r="G30" s="3" t="s">
        <x:v>5</x:v>
      </x:c>
      <x:c r="H30" s="16" t="s">
        <x:v>5</x:v>
      </x:c>
    </x:row>
    <x:row r="31" spans="1:16" ht="22.5" customHeight="1" s="4" customFormat="1">
      <x:c r="A31" s="3" t="s">
        <x:v>5</x:v>
      </x:c>
      <x:c r="B31" s="28" t="s">
        <x:v>5</x:v>
      </x:c>
      <x:c r="C31" s="28"/>
      <x:c r="D31" s="3" t="s">
        <x:v>5</x:v>
      </x:c>
      <x:c r="E31" s="3" t="s">
        <x:v>5</x:v>
      </x:c>
      <x:c r="F31" s="18" t="s">
        <x:v>5</x:v>
      </x:c>
      <x:c r="G31" s="3" t="s">
        <x:v>5</x:v>
      </x:c>
      <x:c r="H31" s="16" t="s">
        <x:v>5</x:v>
      </x:c>
    </x:row>
    <x:row r="32" spans="1:16" ht="22.5" customHeight="1" s="4" customFormat="1">
      <x:c r="A32" s="3" t="s">
        <x:v>5</x:v>
      </x:c>
      <x:c r="B32" s="28" t="s">
        <x:v>5</x:v>
      </x:c>
      <x:c r="C32" s="28"/>
      <x:c r="D32" s="3" t="s">
        <x:v>5</x:v>
      </x:c>
      <x:c r="E32" s="3" t="s">
        <x:v>5</x:v>
      </x:c>
      <x:c r="F32" s="18" t="s">
        <x:v>5</x:v>
      </x:c>
      <x:c r="G32" s="3" t="s">
        <x:v>5</x:v>
      </x:c>
      <x:c r="H32" s="16" t="s">
        <x:v>5</x:v>
      </x:c>
    </x:row>
    <x:row r="33" spans="1:16" ht="22.5" customHeight="1" s="4" customFormat="1">
      <x:c r="A33" s="3" t="s">
        <x:v>5</x:v>
      </x:c>
      <x:c r="B33" s="28" t="s">
        <x:v>5</x:v>
      </x:c>
      <x:c r="C33" s="28"/>
      <x:c r="D33" s="3" t="s">
        <x:v>5</x:v>
      </x:c>
      <x:c r="E33" s="3" t="s">
        <x:v>5</x:v>
      </x:c>
      <x:c r="F33" s="18" t="s">
        <x:v>5</x:v>
      </x:c>
      <x:c r="G33" s="3" t="s">
        <x:v>5</x:v>
      </x:c>
      <x:c r="H33" s="16" t="s">
        <x:v>5</x:v>
      </x:c>
    </x:row>
    <x:row r="34" spans="1:16" ht="22.5" customHeight="1" s="4" customFormat="1">
      <x:c r="A34" s="3" t="s">
        <x:v>5</x:v>
      </x:c>
      <x:c r="B34" s="28" t="s">
        <x:v>5</x:v>
      </x:c>
      <x:c r="C34" s="28"/>
      <x:c r="D34" s="3" t="s">
        <x:v>5</x:v>
      </x:c>
      <x:c r="E34" s="3" t="s">
        <x:v>5</x:v>
      </x:c>
      <x:c r="F34" s="18" t="s">
        <x:v>5</x:v>
      </x:c>
      <x:c r="G34" s="3" t="s">
        <x:v>5</x:v>
      </x:c>
      <x:c r="H34" s="16" t="s">
        <x:v>5</x:v>
      </x:c>
    </x:row>
    <x:row r="35" spans="1:16" ht="22.5" customHeight="1" s="4" customFormat="1">
      <x:c r="A35" s="3" t="s">
        <x:v>5</x:v>
      </x:c>
      <x:c r="B35" s="28" t="s">
        <x:v>5</x:v>
      </x:c>
      <x:c r="C35" s="28"/>
      <x:c r="D35" s="3" t="s">
        <x:v>5</x:v>
      </x:c>
      <x:c r="E35" s="3" t="s">
        <x:v>5</x:v>
      </x:c>
      <x:c r="F35" s="21" t="s">
        <x:v>5</x:v>
      </x:c>
      <x:c r="G35" s="3" t="s">
        <x:v>5</x:v>
      </x:c>
      <x:c r="H35" s="16" t="s">
        <x:v>5</x:v>
      </x:c>
    </x:row>
    <x:row r="36" spans="1:16" ht="22.5" customHeight="1" s="4" customFormat="1">
      <x:c r="A36" s="3" t="s">
        <x:v>5</x:v>
      </x:c>
      <x:c r="B36" s="28" t="s">
        <x:v>5</x:v>
      </x:c>
      <x:c r="C36" s="28"/>
      <x:c r="D36" s="3" t="s">
        <x:v>5</x:v>
      </x:c>
      <x:c r="E36" s="3" t="s">
        <x:v>5</x:v>
      </x:c>
      <x:c r="F36" s="21" t="s">
        <x:v>5</x:v>
      </x:c>
      <x:c r="G36" s="3" t="s">
        <x:v>5</x:v>
      </x:c>
      <x:c r="H36" s="16" t="s">
        <x:v>5</x:v>
      </x:c>
    </x:row>
    <x:row r="37" spans="1:16" ht="22.5" customHeight="1" s="4" customFormat="1">
      <x:c r="A37" s="3" t="s">
        <x:v>5</x:v>
      </x:c>
      <x:c r="B37" s="28" t="s">
        <x:v>5</x:v>
      </x:c>
      <x:c r="C37" s="28"/>
      <x:c r="D37" s="3" t="s">
        <x:v>5</x:v>
      </x:c>
      <x:c r="E37" s="3" t="s">
        <x:v>5</x:v>
      </x:c>
      <x:c r="F37" s="18" t="s">
        <x:v>5</x:v>
      </x:c>
      <x:c r="G37" s="3" t="s">
        <x:v>5</x:v>
      </x:c>
      <x:c r="H37" s="16" t="s">
        <x:v>5</x:v>
      </x:c>
    </x:row>
    <x:row r="38" spans="1:16" ht="22.5" customHeight="1" s="4" customFormat="1">
      <x:c r="A38" s="3" t="s">
        <x:v>5</x:v>
      </x:c>
      <x:c r="B38" s="28" t="s">
        <x:v>5</x:v>
      </x:c>
      <x:c r="C38" s="28"/>
      <x:c r="D38" s="3" t="s">
        <x:v>5</x:v>
      </x:c>
      <x:c r="E38" s="3" t="s">
        <x:v>5</x:v>
      </x:c>
      <x:c r="F38" s="18" t="s">
        <x:v>5</x:v>
      </x:c>
      <x:c r="G38" s="3" t="s">
        <x:v>5</x:v>
      </x:c>
      <x:c r="H38" s="16" t="s">
        <x:v>5</x:v>
      </x:c>
    </x:row>
    <x:row r="39" spans="1:16" ht="22.5" customHeight="1" s="4" customFormat="1">
      <x:c r="A39" s="3" t="s">
        <x:v>5</x:v>
      </x:c>
      <x:c r="B39" s="28" t="s">
        <x:v>5</x:v>
      </x:c>
      <x:c r="C39" s="28"/>
      <x:c r="D39" s="3" t="s">
        <x:v>5</x:v>
      </x:c>
      <x:c r="E39" s="3" t="s">
        <x:v>5</x:v>
      </x:c>
      <x:c r="F39" s="15" t="s">
        <x:v>5</x:v>
      </x:c>
      <x:c r="G39" s="3" t="s">
        <x:v>5</x:v>
      </x:c>
      <x:c r="H39" s="16" t="s">
        <x:v>5</x:v>
      </x:c>
    </x:row>
    <x:row r="40" spans="1:16" ht="22.5" customHeight="1" s="4" customFormat="1">
      <x:c r="A40" s="3" t="s">
        <x:v>5</x:v>
      </x:c>
      <x:c r="B40" s="28" t="s">
        <x:v>5</x:v>
      </x:c>
      <x:c r="C40" s="28"/>
      <x:c r="D40" s="3" t="s">
        <x:v>5</x:v>
      </x:c>
      <x:c r="E40" s="3" t="s">
        <x:v>5</x:v>
      </x:c>
      <x:c r="F40" s="18" t="s">
        <x:v>5</x:v>
      </x:c>
      <x:c r="G40" s="3" t="s">
        <x:v>5</x:v>
      </x:c>
      <x:c r="H40" s="16" t="s">
        <x:v>5</x:v>
      </x:c>
    </x:row>
    <x:row r="41" spans="1:16" ht="22.5" customHeight="1" s="4" customFormat="1">
      <x:c r="A41" s="3" t="s">
        <x:v>5</x:v>
      </x:c>
      <x:c r="B41" s="28" t="s">
        <x:v>5</x:v>
      </x:c>
      <x:c r="C41" s="28"/>
      <x:c r="D41" s="3" t="s">
        <x:v>5</x:v>
      </x:c>
      <x:c r="E41" s="3" t="s">
        <x:v>5</x:v>
      </x:c>
      <x:c r="F41" s="15" t="s">
        <x:v>5</x:v>
      </x:c>
      <x:c r="G41" s="3" t="s">
        <x:v>5</x:v>
      </x:c>
      <x:c r="H41" s="16" t="s">
        <x:v>5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13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