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bookViews>
    <workbookView xWindow="-28920" yWindow="-855" windowWidth="29040" windowHeight="15990" xr2:uid="{10EBA057-2F21-42B6-A80C-FB68D4A5F6A9}"/>
  </bookViews>
  <sheets>
    <sheet name="시험성적서" sheetId="1" r:id="rId1"/>
  </sheets>
  <definedNames>
    <definedName name="_xlnm._FilterDatabase" localSheetId="0" hidden="1">시험성적서!$B$10:$C$41</definedName>
    <definedName name="LISTUP" localSheetId="0">#REF!</definedName>
    <definedName name="LISTUP">#REF!</definedName>
    <definedName name="_xlnm.Print_Area" localSheetId="0">시험성적서!$A$1:$H$44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<sst xmlns="http://schemas.openxmlformats.org/spreadsheetml/2006/main" count="29" uniqueCount="29">
  <si>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성적서 번호</t>
    <phoneticPr fontId="2" type="noConversion"/>
  </si>
  <si>
    <t>RENEWUS-WAC-2025-3492-A</t>
  </si>
  <si>
    <t>전남 여수시 산단중앙로 409 수질분석센터 ( ☎ 061-685-8185)</t>
    <phoneticPr fontId="2" type="noConversion"/>
  </si>
  <si>
    <t>업체명</t>
    <phoneticPr fontId="2" type="noConversion"/>
  </si>
  <si>
    <t>금호미쓰이화학㈜ 여수</t>
  </si>
  <si>
    <t>채수일자</t>
    <phoneticPr fontId="2" type="noConversion"/>
  </si>
  <si>
    <t>2025년 12월 2일 화요일</t>
  </si>
  <si>
    <t>대표자</t>
    <phoneticPr fontId="2" type="noConversion"/>
  </si>
  <si>
    <t>금호미쓰이화학 여수 공장장</t>
  </si>
  <si>
    <t>채수담당자</t>
    <phoneticPr fontId="2" type="noConversion"/>
  </si>
  <si>
    <t>이예림, 정준하</t>
  </si>
  <si>
    <t>채수입회자</t>
    <phoneticPr fontId="2" type="noConversion"/>
  </si>
  <si>
    <t>김경민 사원</t>
  </si>
  <si>
    <t>분석완료일</t>
    <phoneticPr fontId="2" type="noConversion"/>
  </si>
  <si>
    <t>시료명</t>
    <phoneticPr fontId="2" type="noConversion"/>
  </si>
  <si>
    <t>#W-1(T-10)</t>
  </si>
  <si>
    <t>의뢰정보(용도)</t>
    <phoneticPr fontId="2" type="noConversion"/>
  </si>
  <si>
    <t>정도보증 적용</t>
  </si>
  <si>
    <t>시험결과</t>
    <phoneticPr fontId="2" type="noConversion"/>
  </si>
  <si>
    <t>번호</t>
    <phoneticPr fontId="2" type="noConversion"/>
  </si>
  <si>
    <t>항목 구분</t>
    <phoneticPr fontId="2" type="noConversion"/>
  </si>
  <si>
    <t>시험 항목</t>
    <phoneticPr fontId="2" type="noConversion"/>
  </si>
  <si>
    <t>적용 시험방법</t>
    <phoneticPr fontId="2" type="noConversion"/>
  </si>
  <si>
    <t>결과</t>
    <phoneticPr fontId="2" type="noConversion"/>
  </si>
  <si>
    <t>단위</t>
    <phoneticPr fontId="2" type="noConversion"/>
  </si>
  <si>
    <t>비고</t>
    <phoneticPr fontId="2" type="noConversion"/>
  </si>
  <si>
    <t>통합법</t>
    <phoneticPr fontId="2" type="noConversion"/>
  </si>
  <si>
    <r>
      <t xml:space="preserve">품질책임 수질분야 환경측정분석사       정 승 욱     </t>
    </r>
    <r>
      <rPr>
        <i/>
        <sz val="12"/>
        <color theme="0" tint="-0.34998626667073579"/>
        <rFont val="KBIZ한마음고딕 M"/>
        <family val="1"/>
        <charset val="129"/>
      </rPr>
      <t xml:space="preserve">  (서명)</t>
    </r>
    <phoneticPr fontId="2" type="noConversion"/>
  </si>
  <si>
    <t>▩ 이 시험성적서는 ES 04001.b(정도보증/관리) 등 국립환경과학원고시 『수질오염공정시험기준』을 적용한 분석결과 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</si>
</sst>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RENEWUS-WAC-2024-&quot;General&quot;-A&quot;"/>
    <numFmt numFmtId="177" formatCode="\■\ General\ \■"/>
    <numFmt numFmtId="178" formatCode="0_);[Red]\(0\)"/>
    <numFmt numFmtId="179" formatCode="[$-F800]dddd\,\ mmmm\ dd\,\ yyyy"/>
    <numFmt numFmtId="180" formatCode="&quot;pH&quot;0.0\ "/>
    <numFmt numFmtId="181" formatCode="&quot;pH&quot;\ \&amp;\ 0.0"/>
    <numFmt numFmtId="182" formatCode="0.0"/>
    <numFmt numFmtId="183" formatCode="0.000"/>
  </numFmts>
  <fonts count="12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KBIZ한마음고딕 M"/>
      <family val="1"/>
      <charset val="129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1"/>
      <color theme="1"/>
      <name val="KBIZ한마음고딕 R"/>
      <family val="1"/>
      <charset val="129"/>
    </font>
    <font>
      <sz val="12"/>
      <color theme="0"/>
      <name val="KBIZ한마음고딕 M"/>
      <family val="1"/>
      <charset val="129"/>
    </font>
    <font>
      <sz val="14"/>
      <color theme="0" tint="-0.34998626667073579"/>
      <name val="맑은 고딕"/>
      <family val="3"/>
      <charset val="129"/>
      <scheme val="minor"/>
    </font>
    <font>
      <i/>
      <sz val="12"/>
      <color theme="1"/>
      <name val="KBIZ한마음고딕 M"/>
      <family val="1"/>
      <charset val="129"/>
    </font>
    <font>
      <i/>
      <sz val="12"/>
      <color theme="0" tint="-0.34998626667073579"/>
      <name val="KBIZ한마음고딕 M"/>
      <family val="1"/>
      <charset val="129"/>
    </font>
    <font>
      <sz val="12"/>
      <color theme="1"/>
      <name val="맑은 고딕"/>
      <family val="2"/>
      <charset val="129"/>
      <scheme val="minor"/>
    </font>
    <font>
      <sz val="3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left" vertical="center" indent="2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0" fontId="1" fillId="0" borderId="0" xfId="0" applyFont="1" applyAlignment="1">
      <alignment horizontal="distributed" vertical="distributed" indent="2"/>
    </xf>
    <xf numFmtId="0" fontId="1" fillId="0" borderId="0" xfId="0" applyFont="1" applyAlignment="1">
      <alignment horizontal="left" vertical="center" indent="1"/>
    </xf>
    <xf numFmtId="180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horizontal="righ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183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shrinkToFit="1"/>
    </xf>
    <xf numFmtId="183" fontId="3" fillId="0" borderId="0" xfId="0" applyNumberFormat="1" applyFo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distributed" vertical="center" indent="1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 indent="1" shrinkToFit="1"/>
    </xf>
    <xf numFmtId="0" fontId="1" fillId="0" borderId="0" xfId="0" applyFont="1" applyAlignment="1">
      <alignment horizontal="left" vertical="top" indent="1" shrinkToFit="1"/>
    </xf>
    <xf numFmtId="180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79" fontId="1" fillId="0" borderId="0" xfId="0" applyNumberFormat="1" applyFont="1" applyAlignment="1">
      <alignment horizontal="left" vertical="center" indent="1"/>
    </xf>
    <xf numFmtId="176" fontId="1" fillId="0" borderId="0" xfId="0" applyNumberFormat="1" applyFont="1" applyAlignment="1">
      <alignment horizontal="left" vertical="center" indent="1"/>
    </xf>
  </cellXfs>
  <cellStyles count="1">
    <cellStyle name="표준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4958-77E0-427B-89EC-9A0F5EC5FCB1}">
  <sheetPr codeName="Sheet16">
    <tabColor theme="9" tint="0.59999389629810485"/>
  </sheetPr>
  <dimension ref="A1:P104"/>
  <sheetViews>
    <sheetView tabSelected="1" view="pageBreakPreview" zoomScale="70" zoomScaleNormal="70" zoomScaleSheetLayoutView="70" workbookViewId="0">
      <selection activeCell="M11" sqref="M11"/>
    </sheetView>
  </sheetViews>
  <sheetFormatPr defaultColWidth="9" defaultRowHeight="16.5" customHeight="1" x14ac:dyDescent="0.3"/>
  <cols>
    <col min="1" max="1" width="8" style="24" customWidth="1"/>
    <col min="2" max="3" width="11.375" style="24" customWidth="1"/>
    <col min="4" max="4" width="37.125" style="24" customWidth="1"/>
    <col min="5" max="5" width="21.25" style="24" customWidth="1"/>
    <col min="6" max="6" width="13.25" style="24" customWidth="1"/>
    <col min="7" max="7" width="9.625" style="24" customWidth="1"/>
    <col min="8" max="8" width="24.125" style="24" bestFit="1" customWidth="1"/>
    <col min="9" max="10" width="9" style="24"/>
    <col min="11" max="11" width="13.875" style="24" bestFit="1" customWidth="1"/>
    <col min="12" max="12" width="9" style="24"/>
    <col min="13" max="13" width="16.375" style="24" bestFit="1" customWidth="1"/>
    <col min="14" max="14" width="27" style="24" customWidth="1"/>
    <col min="15" max="16384" width="9" style="24"/>
  </cols>
  <sheetData>
    <row r="1" spans="1:16" s="4" customFormat="1" ht="22.5" customHeight="1" x14ac:dyDescent="0.3">
      <c r="A1" s="30" t="s">
        <v>0</v>
      </c>
      <c r="B1" s="30"/>
      <c r="C1" s="41" t="s">
        <v>1</v>
      </c>
      <c r="D1" s="41"/>
      <c r="E1" s="1" t="s">
        <v>2</v>
      </c>
      <c r="F1" s="2"/>
      <c r="G1" s="3"/>
      <c r="H1" s="2"/>
      <c r="K1" s="5"/>
      <c r="N1" s="6"/>
    </row>
    <row r="2" spans="1:16" s="4" customFormat="1" ht="22.5" customHeight="1" x14ac:dyDescent="0.3">
      <c r="N2" s="6"/>
    </row>
    <row r="3" spans="1:16" s="4" customFormat="1" ht="22.5" customHeight="1" x14ac:dyDescent="0.3">
      <c r="A3" s="30" t="s">
        <v>3</v>
      </c>
      <c r="B3" s="30"/>
      <c r="C3" s="39" t="s">
        <v>4</v>
      </c>
      <c r="D3" s="39"/>
      <c r="E3" s="7" t="s">
        <v>5</v>
      </c>
      <c r="F3" s="33" t="s">
        <v>6</v>
      </c>
      <c r="G3" s="33"/>
      <c r="H3" s="33"/>
      <c r="N3" s="6"/>
    </row>
    <row r="4" spans="1:16" s="4" customFormat="1" ht="22.5" customHeight="1" x14ac:dyDescent="0.3">
      <c r="A4" s="30" t="s">
        <v>7</v>
      </c>
      <c r="B4" s="30"/>
      <c r="C4" s="39" t="s">
        <v>8</v>
      </c>
      <c r="D4" s="39"/>
      <c r="E4" s="7" t="s">
        <v>9</v>
      </c>
      <c r="F4" s="39" t="s">
        <v>10</v>
      </c>
      <c r="G4" s="39"/>
      <c r="H4" s="39"/>
      <c r="N4" s="6"/>
    </row>
    <row r="5" spans="1:16" s="4" customFormat="1" ht="22.5" customHeight="1" x14ac:dyDescent="0.3">
      <c r="A5" s="30" t="s">
        <v>11</v>
      </c>
      <c r="B5" s="30"/>
      <c r="C5" s="39" t="s">
        <v>12</v>
      </c>
      <c r="D5" s="39"/>
      <c r="E5" s="7" t="s">
        <v>13</v>
      </c>
      <c r="F5" s="40">
        <v>46015</v>
      </c>
      <c r="G5" s="40"/>
      <c r="H5" s="40"/>
      <c r="N5" s="6"/>
    </row>
    <row r="6" spans="1:16" s="4" customFormat="1" ht="22.5" customHeight="1" x14ac:dyDescent="0.3">
      <c r="A6" s="35"/>
      <c r="B6" s="35"/>
      <c r="C6" s="8"/>
      <c r="D6" s="2"/>
      <c r="E6" s="7"/>
      <c r="F6" s="9"/>
      <c r="G6" s="9"/>
      <c r="H6" s="10"/>
    </row>
    <row r="7" spans="1:16" s="4" customFormat="1" ht="22.5" customHeight="1" x14ac:dyDescent="0.3">
      <c r="A7" s="30" t="s">
        <v>14</v>
      </c>
      <c r="B7" s="30"/>
      <c r="C7" s="36" t="s">
        <v>15</v>
      </c>
      <c r="D7" s="37"/>
      <c r="E7" s="7" t="s">
        <v>16</v>
      </c>
      <c r="F7" s="38" t="s">
        <v>17</v>
      </c>
      <c r="G7" s="39"/>
      <c r="H7" s="39"/>
    </row>
    <row r="8" spans="1:16" s="4" customFormat="1" ht="22.5" customHeight="1" x14ac:dyDescent="0.3">
      <c r="A8" s="32" t="s">
        <v>18</v>
      </c>
      <c r="B8" s="32"/>
      <c r="C8" s="11"/>
      <c r="D8" s="11"/>
      <c r="E8" s="2"/>
      <c r="F8" s="2"/>
      <c r="G8" s="2"/>
      <c r="H8" s="12"/>
      <c r="M8" s="33"/>
      <c r="N8" s="33"/>
      <c r="O8" s="33"/>
    </row>
    <row r="9" spans="1:16" s="4" customFormat="1" ht="22.5" customHeight="1" thickBot="1" x14ac:dyDescent="0.35">
      <c r="A9" s="13" t="s">
        <v>19</v>
      </c>
      <c r="B9" s="34" t="s">
        <v>20</v>
      </c>
      <c r="C9" s="34"/>
      <c r="D9" s="14" t="s">
        <v>21</v>
      </c>
      <c r="E9" s="14" t="s">
        <v>22</v>
      </c>
      <c r="F9" s="14" t="s">
        <v>23</v>
      </c>
      <c r="G9" s="14" t="s">
        <v>24</v>
      </c>
      <c r="H9" s="14" t="s">
        <v>25</v>
      </c>
    </row>
    <row r="10" spans="1:16" s="4" customFormat="1" ht="22.5" customHeight="1" thickTop="1" x14ac:dyDescent="0.3">
      <c r="A10" s="3"/>
      <c r="B10" s="30"/>
      <c r="C10" s="30"/>
      <c r="D10" s="3"/>
      <c r="E10" s="3"/>
      <c r="F10" s="15"/>
      <c r="G10" s="3"/>
      <c r="H10" s="16"/>
    </row>
    <row r="11" spans="1:16" s="4" customFormat="1" ht="22.5" customHeight="1" x14ac:dyDescent="0.3">
      <c r="A11" s="3"/>
      <c r="B11" s="30"/>
      <c r="C11" s="30"/>
      <c r="D11" s="3"/>
      <c r="E11" s="3"/>
      <c r="F11" s="15"/>
      <c r="G11" s="3"/>
      <c r="H11" s="16"/>
      <c r="J11" s="17" t="s">
        <v>26</v>
      </c>
      <c r="K11" s="17" t="b">
        <v>1</v>
      </c>
    </row>
    <row r="12" spans="1:16" s="4" customFormat="1" ht="22.5" customHeight="1" x14ac:dyDescent="0.3">
      <c r="A12" s="3"/>
      <c r="B12" s="30"/>
      <c r="C12" s="30"/>
      <c r="D12" s="3"/>
      <c r="E12" s="3"/>
      <c r="F12" s="15"/>
      <c r="G12" s="3"/>
      <c r="H12" s="16"/>
    </row>
    <row r="13" spans="1:16" s="4" customFormat="1" ht="22.5" customHeight="1" x14ac:dyDescent="0.3">
      <c r="A13" s="3"/>
      <c r="B13" s="30"/>
      <c r="C13" s="30"/>
      <c r="D13" s="3"/>
      <c r="E13" s="3"/>
      <c r="F13" s="18"/>
      <c r="G13" s="3"/>
      <c r="H13" s="16"/>
    </row>
    <row r="14" spans="1:16" s="4" customFormat="1" ht="22.5" customHeight="1" x14ac:dyDescent="0.3">
      <c r="A14" s="3"/>
      <c r="B14" s="30"/>
      <c r="C14" s="30"/>
      <c r="D14" s="3"/>
      <c r="E14" s="3"/>
      <c r="F14" s="15"/>
      <c r="G14" s="3"/>
      <c r="H14" s="16"/>
      <c r="K14" s="2"/>
      <c r="M14" s="8"/>
      <c r="N14" s="15"/>
      <c r="O14" s="3"/>
      <c r="P14" s="16"/>
    </row>
    <row r="15" spans="1:16" s="4" customFormat="1" ht="22.5" customHeight="1" x14ac:dyDescent="0.3">
      <c r="A15" s="3"/>
      <c r="B15" s="30"/>
      <c r="C15" s="30"/>
      <c r="D15" s="3"/>
      <c r="E15" s="3"/>
      <c r="F15" s="18"/>
      <c r="G15" s="3"/>
      <c r="H15" s="16"/>
    </row>
    <row r="16" spans="1:16" s="4" customFormat="1" ht="22.5" customHeight="1" x14ac:dyDescent="0.3">
      <c r="A16" s="3"/>
      <c r="B16" s="30"/>
      <c r="C16" s="30"/>
      <c r="D16" s="3"/>
      <c r="E16" s="3"/>
      <c r="F16" s="18"/>
      <c r="G16" s="3"/>
      <c r="H16" s="16"/>
    </row>
    <row r="17" spans="1:13" s="4" customFormat="1" ht="22.5" customHeight="1" x14ac:dyDescent="0.3">
      <c r="A17" s="3"/>
      <c r="B17" s="30"/>
      <c r="C17" s="30"/>
      <c r="D17" s="3"/>
      <c r="E17" s="3"/>
      <c r="F17" s="18"/>
      <c r="G17" s="3"/>
      <c r="H17" s="16"/>
    </row>
    <row r="18" spans="1:13" s="4" customFormat="1" ht="22.5" customHeight="1" x14ac:dyDescent="0.3">
      <c r="A18" s="3"/>
      <c r="B18" s="30"/>
      <c r="C18" s="30"/>
      <c r="D18" s="3"/>
      <c r="E18" s="3"/>
      <c r="F18" s="15"/>
      <c r="G18" s="3"/>
      <c r="H18" s="16"/>
    </row>
    <row r="19" spans="1:13" s="4" customFormat="1" ht="22.5" customHeight="1" x14ac:dyDescent="0.3">
      <c r="A19" s="3"/>
      <c r="B19" s="30"/>
      <c r="C19" s="30"/>
      <c r="D19" s="3"/>
      <c r="E19" s="3"/>
      <c r="F19" s="18"/>
      <c r="G19" s="3"/>
      <c r="H19" s="16"/>
    </row>
    <row r="20" spans="1:13" s="4" customFormat="1" ht="22.5" customHeight="1" x14ac:dyDescent="0.3">
      <c r="A20" s="3"/>
      <c r="B20" s="30"/>
      <c r="C20" s="30"/>
      <c r="D20" s="3"/>
      <c r="E20" s="3"/>
      <c r="F20" s="15"/>
      <c r="G20" s="3"/>
      <c r="H20" s="16"/>
    </row>
    <row r="21" spans="1:13" s="4" customFormat="1" ht="22.5" customHeight="1" x14ac:dyDescent="0.3">
      <c r="A21" s="3"/>
      <c r="B21" s="30"/>
      <c r="C21" s="30"/>
      <c r="D21" s="3"/>
      <c r="E21" s="3"/>
      <c r="F21" s="18"/>
      <c r="G21" s="3"/>
      <c r="H21" s="19"/>
    </row>
    <row r="22" spans="1:13" s="4" customFormat="1" ht="22.5" customHeight="1" x14ac:dyDescent="0.3">
      <c r="A22" s="3"/>
      <c r="B22" s="30"/>
      <c r="C22" s="30"/>
      <c r="D22" s="3"/>
      <c r="E22" s="3"/>
      <c r="F22" s="18"/>
      <c r="G22" s="3"/>
      <c r="H22" s="19"/>
      <c r="M22" s="20"/>
    </row>
    <row r="23" spans="1:13" s="4" customFormat="1" ht="22.5" customHeight="1" x14ac:dyDescent="0.3">
      <c r="A23" s="3"/>
      <c r="B23" s="30"/>
      <c r="C23" s="30"/>
      <c r="D23" s="3"/>
      <c r="E23" s="3"/>
      <c r="F23" s="18"/>
      <c r="G23" s="3"/>
      <c r="H23" s="19"/>
      <c r="M23" s="20"/>
    </row>
    <row r="24" spans="1:13" s="4" customFormat="1" ht="22.5" customHeight="1" x14ac:dyDescent="0.3">
      <c r="A24" s="3"/>
      <c r="B24" s="30"/>
      <c r="C24" s="30"/>
      <c r="D24" s="3"/>
      <c r="E24" s="3"/>
      <c r="F24" s="21"/>
      <c r="G24" s="3"/>
      <c r="H24" s="19"/>
      <c r="M24" s="20"/>
    </row>
    <row r="25" spans="1:13" s="4" customFormat="1" ht="22.5" customHeight="1" x14ac:dyDescent="0.3">
      <c r="A25" s="3"/>
      <c r="B25" s="30"/>
      <c r="C25" s="30"/>
      <c r="D25" s="3"/>
      <c r="E25" s="3"/>
      <c r="F25" s="15"/>
      <c r="G25" s="3"/>
      <c r="H25" s="19"/>
    </row>
    <row r="26" spans="1:13" s="4" customFormat="1" ht="22.5" customHeight="1" x14ac:dyDescent="0.3">
      <c r="A26" s="3"/>
      <c r="B26" s="30"/>
      <c r="C26" s="30"/>
      <c r="D26" s="3"/>
      <c r="E26" s="3"/>
      <c r="F26" s="15"/>
      <c r="G26" s="3"/>
      <c r="H26" s="16"/>
    </row>
    <row r="27" spans="1:13" s="4" customFormat="1" ht="22.5" customHeight="1" x14ac:dyDescent="0.3">
      <c r="A27" s="3"/>
      <c r="B27" s="30"/>
      <c r="C27" s="30"/>
      <c r="D27" s="3"/>
      <c r="E27" s="3"/>
      <c r="F27" s="18"/>
      <c r="G27" s="3"/>
      <c r="H27" s="16"/>
    </row>
    <row r="28" spans="1:13" s="4" customFormat="1" ht="22.5" customHeight="1" x14ac:dyDescent="0.3">
      <c r="A28" s="3"/>
      <c r="B28" s="30"/>
      <c r="C28" s="30"/>
      <c r="D28" s="3"/>
      <c r="E28" s="3"/>
      <c r="F28" s="18"/>
      <c r="G28" s="3"/>
      <c r="H28" s="16"/>
    </row>
    <row r="29" spans="1:13" s="4" customFormat="1" ht="22.5" customHeight="1" x14ac:dyDescent="0.3">
      <c r="A29" s="3"/>
      <c r="B29" s="30"/>
      <c r="C29" s="30"/>
      <c r="D29" s="3"/>
      <c r="E29" s="3"/>
      <c r="F29" s="18"/>
      <c r="G29" s="3"/>
      <c r="H29" s="16"/>
    </row>
    <row r="30" spans="1:13" s="4" customFormat="1" ht="22.5" customHeight="1" x14ac:dyDescent="0.3">
      <c r="A30" s="3"/>
      <c r="B30" s="30"/>
      <c r="C30" s="30"/>
      <c r="D30" s="3"/>
      <c r="E30" s="3"/>
      <c r="F30" s="18"/>
      <c r="G30" s="3"/>
      <c r="H30" s="16"/>
    </row>
    <row r="31" spans="1:13" s="4" customFormat="1" ht="22.5" customHeight="1" x14ac:dyDescent="0.3">
      <c r="A31" s="3"/>
      <c r="B31" s="30"/>
      <c r="C31" s="30"/>
      <c r="D31" s="3"/>
      <c r="E31" s="3"/>
      <c r="F31" s="18"/>
      <c r="G31" s="3"/>
      <c r="H31" s="16"/>
    </row>
    <row r="32" spans="1:13" s="4" customFormat="1" ht="22.5" customHeight="1" x14ac:dyDescent="0.3">
      <c r="A32" s="3"/>
      <c r="B32" s="30"/>
      <c r="C32" s="30"/>
      <c r="D32" s="3"/>
      <c r="E32" s="3"/>
      <c r="F32" s="18"/>
      <c r="G32" s="3"/>
      <c r="H32" s="16"/>
    </row>
    <row r="33" spans="1:8" s="4" customFormat="1" ht="22.5" customHeight="1" x14ac:dyDescent="0.3">
      <c r="A33" s="3"/>
      <c r="B33" s="30"/>
      <c r="C33" s="30"/>
      <c r="D33" s="3"/>
      <c r="E33" s="3"/>
      <c r="F33" s="18"/>
      <c r="G33" s="3"/>
      <c r="H33" s="16"/>
    </row>
    <row r="34" spans="1:8" s="4" customFormat="1" ht="22.5" customHeight="1" x14ac:dyDescent="0.3">
      <c r="A34" s="3"/>
      <c r="B34" s="30"/>
      <c r="C34" s="30"/>
      <c r="D34" s="3"/>
      <c r="E34" s="3"/>
      <c r="F34" s="18"/>
      <c r="G34" s="3"/>
      <c r="H34" s="16"/>
    </row>
    <row r="35" spans="1:8" s="4" customFormat="1" ht="22.5" customHeight="1" x14ac:dyDescent="0.3">
      <c r="A35" s="3"/>
      <c r="B35" s="30"/>
      <c r="C35" s="30"/>
      <c r="D35" s="3"/>
      <c r="E35" s="3"/>
      <c r="F35" s="21"/>
      <c r="G35" s="3"/>
      <c r="H35" s="16"/>
    </row>
    <row r="36" spans="1:8" s="4" customFormat="1" ht="22.5" customHeight="1" x14ac:dyDescent="0.3">
      <c r="A36" s="3"/>
      <c r="B36" s="30"/>
      <c r="C36" s="30"/>
      <c r="D36" s="3"/>
      <c r="E36" s="3"/>
      <c r="F36" s="21"/>
      <c r="G36" s="3"/>
      <c r="H36" s="16"/>
    </row>
    <row r="37" spans="1:8" s="4" customFormat="1" ht="22.5" customHeight="1" x14ac:dyDescent="0.3">
      <c r="A37" s="3"/>
      <c r="B37" s="30"/>
      <c r="C37" s="30"/>
      <c r="D37" s="3"/>
      <c r="E37" s="3"/>
      <c r="F37" s="18"/>
      <c r="G37" s="3"/>
      <c r="H37" s="16"/>
    </row>
    <row r="38" spans="1:8" s="4" customFormat="1" ht="22.5" customHeight="1" x14ac:dyDescent="0.3">
      <c r="A38" s="3"/>
      <c r="B38" s="30"/>
      <c r="C38" s="30"/>
      <c r="D38" s="3"/>
      <c r="E38" s="3"/>
      <c r="F38" s="18"/>
      <c r="G38" s="3"/>
      <c r="H38" s="16"/>
    </row>
    <row r="39" spans="1:8" s="4" customFormat="1" ht="22.5" customHeight="1" x14ac:dyDescent="0.3">
      <c r="A39" s="3"/>
      <c r="B39" s="30"/>
      <c r="C39" s="30"/>
      <c r="D39" s="3"/>
      <c r="E39" s="3"/>
      <c r="F39" s="15"/>
      <c r="G39" s="3"/>
      <c r="H39" s="16"/>
    </row>
    <row r="40" spans="1:8" s="4" customFormat="1" ht="22.5" customHeight="1" x14ac:dyDescent="0.3">
      <c r="A40" s="3"/>
      <c r="B40" s="30"/>
      <c r="C40" s="30"/>
      <c r="D40" s="3"/>
      <c r="E40" s="3"/>
      <c r="F40" s="18"/>
      <c r="G40" s="3"/>
      <c r="H40" s="16"/>
    </row>
    <row r="41" spans="1:8" s="4" customFormat="1" ht="22.5" customHeight="1" thickBot="1" x14ac:dyDescent="0.35">
      <c r="A41" s="3"/>
      <c r="B41" s="30"/>
      <c r="C41" s="30"/>
      <c r="D41" s="3"/>
      <c r="E41" s="3"/>
      <c r="F41" s="15"/>
      <c r="G41" s="3"/>
      <c r="H41" s="16"/>
    </row>
    <row r="42" spans="1:8" s="4" customFormat="1" ht="21.75" customHeight="1" thickTop="1" x14ac:dyDescent="0.3">
      <c r="A42" s="22"/>
      <c r="B42" s="22"/>
      <c r="C42" s="22"/>
      <c r="D42" s="23"/>
      <c r="E42" s="23"/>
      <c r="F42" s="23"/>
      <c r="G42" s="23"/>
      <c r="H42" s="23"/>
    </row>
    <row r="43" spans="1:8" s="4" customFormat="1" ht="22.5" customHeight="1" x14ac:dyDescent="0.3">
      <c r="A43" s="31" t="s">
        <v>27</v>
      </c>
      <c r="B43" s="31"/>
      <c r="C43" s="31"/>
      <c r="D43" s="31"/>
      <c r="E43" s="31"/>
      <c r="F43" s="31"/>
      <c r="G43" s="31"/>
      <c r="H43" s="31"/>
    </row>
    <row r="44" spans="1:8" ht="50.25" customHeight="1" x14ac:dyDescent="0.4">
      <c r="A44" s="28" t="s">
        <v>28</v>
      </c>
      <c r="B44" s="29"/>
      <c r="C44" s="29"/>
      <c r="D44" s="29"/>
      <c r="E44" s="29"/>
      <c r="F44" s="29"/>
      <c r="G44" s="29"/>
      <c r="H44" s="29"/>
    </row>
    <row r="45" spans="1:8" s="25" customFormat="1" ht="22.5" customHeight="1" x14ac:dyDescent="0.3"/>
    <row r="46" spans="1:8" s="4" customFormat="1" ht="22.5" customHeight="1" x14ac:dyDescent="0.3"/>
    <row r="47" spans="1:8" s="4" customFormat="1" ht="22.5" customHeight="1" x14ac:dyDescent="0.3">
      <c r="C47" s="26"/>
    </row>
    <row r="48" spans="1:8" s="4" customFormat="1" ht="22.5" customHeight="1" x14ac:dyDescent="0.3">
      <c r="C48" s="26"/>
    </row>
    <row r="49" spans="3:3" s="4" customFormat="1" ht="22.5" customHeight="1" x14ac:dyDescent="0.3">
      <c r="C49" s="26"/>
    </row>
    <row r="50" spans="3:3" s="4" customFormat="1" ht="22.5" customHeight="1" x14ac:dyDescent="0.3">
      <c r="C50" s="26"/>
    </row>
    <row r="51" spans="3:3" s="4" customFormat="1" ht="22.5" customHeight="1" x14ac:dyDescent="0.3">
      <c r="C51" s="26"/>
    </row>
    <row r="52" spans="3:3" s="4" customFormat="1" ht="22.5" customHeight="1" x14ac:dyDescent="0.3">
      <c r="C52" s="26"/>
    </row>
    <row r="53" spans="3:3" s="4" customFormat="1" ht="22.5" customHeight="1" x14ac:dyDescent="0.3">
      <c r="C53" s="26"/>
    </row>
    <row r="54" spans="3:3" s="4" customFormat="1" ht="22.5" customHeight="1" x14ac:dyDescent="0.3">
      <c r="C54" s="26"/>
    </row>
    <row r="55" spans="3:3" s="4" customFormat="1" ht="22.5" customHeight="1" x14ac:dyDescent="0.3">
      <c r="C55" s="26"/>
    </row>
    <row r="56" spans="3:3" s="4" customFormat="1" ht="22.5" customHeight="1" x14ac:dyDescent="0.3">
      <c r="C56" s="26"/>
    </row>
    <row r="57" spans="3:3" s="4" customFormat="1" ht="22.5" customHeight="1" x14ac:dyDescent="0.3">
      <c r="C57" s="26"/>
    </row>
    <row r="58" spans="3:3" s="4" customFormat="1" ht="22.5" customHeight="1" x14ac:dyDescent="0.3">
      <c r="C58" s="26"/>
    </row>
    <row r="59" spans="3:3" s="4" customFormat="1" ht="22.5" customHeight="1" x14ac:dyDescent="0.3">
      <c r="C59" s="26"/>
    </row>
    <row r="60" spans="3:3" s="4" customFormat="1" ht="22.5" customHeight="1" x14ac:dyDescent="0.3">
      <c r="C60" s="26"/>
    </row>
    <row r="61" spans="3:3" s="4" customFormat="1" ht="22.5" customHeight="1" x14ac:dyDescent="0.3">
      <c r="C61" s="26"/>
    </row>
    <row r="62" spans="3:3" s="4" customFormat="1" ht="22.5" customHeight="1" x14ac:dyDescent="0.3">
      <c r="C62" s="26"/>
    </row>
    <row r="63" spans="3:3" s="4" customFormat="1" ht="22.5" customHeight="1" x14ac:dyDescent="0.3">
      <c r="C63" s="26"/>
    </row>
    <row r="64" spans="3:3" s="4" customFormat="1" ht="22.5" customHeight="1" x14ac:dyDescent="0.3">
      <c r="C64" s="26"/>
    </row>
    <row r="65" spans="3:3" s="4" customFormat="1" ht="22.5" customHeight="1" x14ac:dyDescent="0.3">
      <c r="C65" s="26"/>
    </row>
    <row r="66" spans="3:3" s="4" customFormat="1" ht="22.5" customHeight="1" x14ac:dyDescent="0.3">
      <c r="C66" s="26"/>
    </row>
    <row r="67" spans="3:3" s="4" customFormat="1" ht="22.5" customHeight="1" x14ac:dyDescent="0.3">
      <c r="C67" s="26"/>
    </row>
    <row r="68" spans="3:3" s="4" customFormat="1" ht="22.5" customHeight="1" x14ac:dyDescent="0.3">
      <c r="C68" s="26"/>
    </row>
    <row r="69" spans="3:3" s="4" customFormat="1" ht="22.5" customHeight="1" x14ac:dyDescent="0.3">
      <c r="C69" s="26"/>
    </row>
    <row r="70" spans="3:3" s="4" customFormat="1" ht="22.5" customHeight="1" x14ac:dyDescent="0.3">
      <c r="C70" s="26"/>
    </row>
    <row r="71" spans="3:3" s="4" customFormat="1" ht="22.5" customHeight="1" x14ac:dyDescent="0.3">
      <c r="C71" s="26"/>
    </row>
    <row r="72" spans="3:3" s="4" customFormat="1" ht="22.5" customHeight="1" x14ac:dyDescent="0.3">
      <c r="C72" s="26"/>
    </row>
    <row r="73" spans="3:3" s="4" customFormat="1" ht="22.5" customHeight="1" x14ac:dyDescent="0.3">
      <c r="C73" s="26"/>
    </row>
    <row r="74" spans="3:3" s="4" customFormat="1" ht="22.5" customHeight="1" x14ac:dyDescent="0.3">
      <c r="C74" s="26"/>
    </row>
    <row r="75" spans="3:3" s="4" customFormat="1" ht="22.5" customHeight="1" x14ac:dyDescent="0.3">
      <c r="C75" s="26"/>
    </row>
    <row r="76" spans="3:3" s="4" customFormat="1" ht="22.5" customHeight="1" x14ac:dyDescent="0.3">
      <c r="C76" s="26"/>
    </row>
    <row r="77" spans="3:3" s="4" customFormat="1" ht="22.5" customHeight="1" x14ac:dyDescent="0.3">
      <c r="C77" s="26"/>
    </row>
    <row r="78" spans="3:3" s="4" customFormat="1" ht="22.5" customHeight="1" x14ac:dyDescent="0.3">
      <c r="C78" s="26"/>
    </row>
    <row r="79" spans="3:3" s="4" customFormat="1" ht="22.5" customHeight="1" x14ac:dyDescent="0.3">
      <c r="C79" s="26"/>
    </row>
    <row r="80" spans="3:3" s="4" customFormat="1" ht="22.5" customHeight="1" x14ac:dyDescent="0.3">
      <c r="C80" s="26"/>
    </row>
    <row r="81" spans="3:3" s="4" customFormat="1" ht="22.5" customHeight="1" x14ac:dyDescent="0.3">
      <c r="C81" s="26"/>
    </row>
    <row r="82" spans="3:3" s="4" customFormat="1" ht="22.5" customHeight="1" x14ac:dyDescent="0.3">
      <c r="C82" s="26"/>
    </row>
    <row r="83" spans="3:3" s="4" customFormat="1" ht="22.5" customHeight="1" x14ac:dyDescent="0.3">
      <c r="C83" s="26"/>
    </row>
    <row r="84" spans="3:3" s="4" customFormat="1" ht="22.5" customHeight="1" x14ac:dyDescent="0.3">
      <c r="C84" s="26"/>
    </row>
    <row r="85" spans="3:3" s="4" customFormat="1" ht="22.5" customHeight="1" x14ac:dyDescent="0.3">
      <c r="C85" s="26"/>
    </row>
    <row r="86" spans="3:3" s="4" customFormat="1" ht="22.5" customHeight="1" x14ac:dyDescent="0.3">
      <c r="C86" s="26"/>
    </row>
    <row r="87" spans="3:3" s="4" customFormat="1" ht="22.5" customHeight="1" x14ac:dyDescent="0.3">
      <c r="C87" s="26"/>
    </row>
    <row r="88" spans="3:3" s="4" customFormat="1" ht="22.5" customHeight="1" x14ac:dyDescent="0.3">
      <c r="C88" s="26"/>
    </row>
    <row r="89" spans="3:3" s="4" customFormat="1" ht="22.5" customHeight="1" x14ac:dyDescent="0.3">
      <c r="C89" s="26"/>
    </row>
    <row r="90" spans="3:3" s="4" customFormat="1" ht="22.5" customHeight="1" x14ac:dyDescent="0.3">
      <c r="C90" s="26"/>
    </row>
    <row r="91" spans="3:3" s="4" customFormat="1" ht="22.5" customHeight="1" x14ac:dyDescent="0.3">
      <c r="C91" s="26"/>
    </row>
    <row r="92" spans="3:3" ht="38.25" customHeight="1" x14ac:dyDescent="0.3">
      <c r="C92" s="27"/>
    </row>
    <row r="93" spans="3:3" ht="55.5" customHeight="1" x14ac:dyDescent="0.3">
      <c r="C93" s="27"/>
    </row>
    <row r="94" spans="3:3" ht="16.5" customHeight="1" x14ac:dyDescent="0.3">
      <c r="C94" s="27"/>
    </row>
    <row r="95" spans="3:3" ht="16.5" customHeight="1" x14ac:dyDescent="0.3">
      <c r="C95" s="27"/>
    </row>
    <row r="96" spans="3:3" ht="16.5" customHeight="1" x14ac:dyDescent="0.3">
      <c r="C96" s="27"/>
    </row>
    <row r="97" spans="3:3" ht="16.5" customHeight="1" x14ac:dyDescent="0.3">
      <c r="C97" s="27"/>
    </row>
    <row r="98" spans="3:3" ht="16.5" customHeight="1" x14ac:dyDescent="0.3">
      <c r="C98" s="27"/>
    </row>
    <row r="99" spans="3:3" ht="16.5" customHeight="1" x14ac:dyDescent="0.3">
      <c r="C99" s="27"/>
    </row>
    <row r="100" spans="3:3" ht="16.5" customHeight="1" x14ac:dyDescent="0.3">
      <c r="C100" s="27"/>
    </row>
    <row r="101" spans="3:3" ht="16.5" customHeight="1" x14ac:dyDescent="0.3">
      <c r="C101" s="27"/>
    </row>
    <row r="102" spans="3:3" ht="16.5" customHeight="1" x14ac:dyDescent="0.3">
      <c r="C102" s="27"/>
    </row>
    <row r="103" spans="3:3" ht="16.5" customHeight="1" x14ac:dyDescent="0.3">
      <c r="C103" s="27"/>
    </row>
    <row r="104" spans="3:3" ht="16.5" customHeight="1" x14ac:dyDescent="0.3">
      <c r="C104" s="27"/>
    </row>
  </sheetData>
  <mergeCells count="52">
    <mergeCell ref="A4:B4"/>
    <mergeCell ref="C4:D4"/>
    <mergeCell ref="F4:H4"/>
    <mergeCell ref="A1:B1"/>
    <mergeCell ref="C1:D1"/>
    <mergeCell ref="A3:B3"/>
    <mergeCell ref="C3:D3"/>
    <mergeCell ref="F3:H3"/>
    <mergeCell ref="A6:B6"/>
    <mergeCell ref="A7:B7"/>
    <mergeCell ref="C7:D7"/>
    <mergeCell ref="F7:H7"/>
    <mergeCell ref="A5:B5"/>
    <mergeCell ref="C5:D5"/>
    <mergeCell ref="F5:H5"/>
    <mergeCell ref="B10:C10"/>
    <mergeCell ref="B11:C11"/>
    <mergeCell ref="B12:C12"/>
    <mergeCell ref="A8:B8"/>
    <mergeCell ref="M8:O8"/>
    <mergeCell ref="B9:C9"/>
    <mergeCell ref="B16:C16"/>
    <mergeCell ref="B17:C17"/>
    <mergeCell ref="B18:C18"/>
    <mergeCell ref="B13:C13"/>
    <mergeCell ref="B14:C14"/>
    <mergeCell ref="B15:C15"/>
    <mergeCell ref="B22:C22"/>
    <mergeCell ref="B23:C23"/>
    <mergeCell ref="B24:C24"/>
    <mergeCell ref="B19:C19"/>
    <mergeCell ref="B20:C20"/>
    <mergeCell ref="B21:C21"/>
    <mergeCell ref="B28:C28"/>
    <mergeCell ref="B29:C29"/>
    <mergeCell ref="B30:C30"/>
    <mergeCell ref="B25:C25"/>
    <mergeCell ref="B26:C26"/>
    <mergeCell ref="B27:C27"/>
    <mergeCell ref="B34:C34"/>
    <mergeCell ref="B35:C35"/>
    <mergeCell ref="B36:C36"/>
    <mergeCell ref="B31:C31"/>
    <mergeCell ref="B32:C32"/>
    <mergeCell ref="B33:C33"/>
    <mergeCell ref="A44:H44"/>
    <mergeCell ref="B40:C40"/>
    <mergeCell ref="B41:C41"/>
    <mergeCell ref="A43:H43"/>
    <mergeCell ref="B37:C37"/>
    <mergeCell ref="B38:C38"/>
    <mergeCell ref="B39:C39"/>
  </mergeCells>
  <phoneticPr fontId="2" type="noConversion"/>
  <conditionalFormatting sqref="A34:B39 D34:H39 A40:H41 A10:H33">
    <cfRule type="containsText" dxfId="0" priority="2" operator="containsText" text="분석전">
      <formula>NOT(ISERROR(SEARCH("분석전",A10)))</formula>
    </cfRule>
  </conditionalFormatting>
  <printOptions horizontalCentered="1" verticalCentered="1"/>
  <pageMargins left="0.70866141732283472" right="0.70866141732283472" top="1.0629921259842521" bottom="0.94488188976377963" header="0.62992125984251968" footer="0.70866141732283472"/>
  <pageSetup paperSize="9" scale="59" fitToHeight="0" orientation="portrait" r:id="rId1"/>
  <headerFooter>
    <oddHeader>&amp;C&amp;"KBIZ한마음고딕 M,굵게"&amp;48&amp;K02-061ANALYSIS REPORT</oddHeader>
    <oddFooter>&amp;C&amp;"KBIZ한마음고딕 M,굵게"&amp;48&amp;K02-071리뉴어스주식회사 - 수질분석센터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시험성적서</vt:lpstr>
      <vt:lpstr>시험성적서!Print_Area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2026-03-23T07:21:37Z</dcterms:created>
  <dcterms:modified xsi:type="dcterms:W3CDTF">2026-03-23T09:21:39Z</dcterms:modified>
</cp:coreProperties>
</file>