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j\"/>
    </mc:Choice>
  </mc:AlternateContent>
  <bookViews>
    <workbookView xWindow="0" yWindow="0" windowWidth="24000" windowHeight="8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<sst xmlns="http://schemas.openxmlformats.org/spreadsheetml/2006/main" count="2817" uniqueCount="2741">
  <si>
    <t>123.409326,41.774185</t>
  </si>
  <si>
    <t>123.40941745294,41.7739185661</t>
  </si>
  <si>
    <t>123.39854843106,41.78876544027</t>
  </si>
  <si>
    <t>新兴|明圣堂健康养生(振兴街),123.4095,41.77407</t>
  </si>
  <si>
    <t>胜利|万达广场(太原街店),123.39966,41.79227</t>
  </si>
  <si>
    <t>123.484287,41.729754</t>
  </si>
  <si>
    <t>123.48416158705,41.729695693053</t>
  </si>
  <si>
    <t>123.44151124895,41.688336360932</t>
  </si>
  <si>
    <t>汇泉东路|和顺坊嘉华老北京铜火锅,123.484472,41.729638</t>
  </si>
  <si>
    <t>浑南区|尚盈·丽城,123.44163,41.68822</t>
  </si>
  <si>
    <t>123.391397,41.730152</t>
  </si>
  <si>
    <t>123.39151016606,41.730110165132</t>
  </si>
  <si>
    <t>123.42974656192,41.761100211602</t>
  </si>
  <si>
    <t>新加坡城-公交站路东,123.39136,41.73035</t>
  </si>
  <si>
    <t>五里河茶城,123.430028,41.760899</t>
  </si>
  <si>
    <t>123.41171,41.735177</t>
  </si>
  <si>
    <t>123.41041988353,41.735305622332</t>
  </si>
  <si>
    <t>123.40198938027,41.745447640288</t>
  </si>
  <si>
    <t>沈阳市和平区沈水湾社区卫生服务中心,123.41041,41.73533</t>
  </si>
  <si>
    <t>好利来(长白店大润发店),123.40183,41.74556</t>
  </si>
  <si>
    <t>123.318974,41.772696</t>
  </si>
  <si>
    <t>123.31999502024,41.771457321115</t>
  </si>
  <si>
    <t>123.32627344088,41.813586700011</t>
  </si>
  <si>
    <t>昼夜代理各大墓园对面,123.32001,41.77143</t>
  </si>
  <si>
    <t>七路|新鑫石汽车租赁,123.32609,41.81381</t>
  </si>
  <si>
    <t>123.412146,41.814107</t>
  </si>
  <si>
    <t>123.41132555023,41.812835271315</t>
  </si>
  <si>
    <t>123.4075939105,41.792613133303</t>
  </si>
  <si>
    <t>三洞桥|金港天府-南门,123.41098,41.81323</t>
  </si>
  <si>
    <t>太原街|钻石星座C栋,123.40673,41.79342</t>
  </si>
  <si>
    <t>123.44341,41.81695</t>
  </si>
  <si>
    <t>123.44326990589,41.816782288708</t>
  </si>
  <si>
    <t>123.41507554905,41.837081425744</t>
  </si>
  <si>
    <t>麦当劳(家乐福店)南侧,123.44341,41.81695</t>
  </si>
  <si>
    <t>沈河区|辽宁保监局,123.4305,41.81278</t>
  </si>
  <si>
    <t>123.46107,41.728689</t>
  </si>
  <si>
    <t>123.46196283603,41.728831103818</t>
  </si>
  <si>
    <t>123.4919974886,41.738289419408</t>
  </si>
  <si>
    <t>金帆中路|沿海赛洛城-东门,123.46119,41.7287</t>
  </si>
  <si>
    <t>浑南区|华发·岭南荟(东南2门),123.49206,41.73831</t>
  </si>
  <si>
    <t>123.387021,41.817026</t>
  </si>
  <si>
    <t>123.39154432509,41.818616807726</t>
  </si>
  <si>
    <t>123.42981146918,41.832345648872</t>
  </si>
  <si>
    <t>同江街|鑫丰华凯鑫城-东门,123.39172,41.81858</t>
  </si>
  <si>
    <t>崇山|辽宁中医药大学附属医院,123.43054,41.831403</t>
  </si>
  <si>
    <t>123.526056,41.815488</t>
  </si>
  <si>
    <t>123.52680342194,41.814393381444</t>
  </si>
  <si>
    <t>123.4560497132,41.818412807211</t>
  </si>
  <si>
    <t>新蔡街|保利·香槟国际营销中心西南侧,123.52691,41.81441</t>
  </si>
  <si>
    <t>华为终端授权服务中心(小北关街),123.45203,41.814272</t>
  </si>
  <si>
    <t>123.477874,41.838516</t>
  </si>
  <si>
    <t>123.4775241428,41.838486328125</t>
  </si>
  <si>
    <t>123.47404622396,41.812374674479</t>
  </si>
  <si>
    <t>望花|交通银行(北海支行),123.4776,41.83852</t>
  </si>
  <si>
    <t>津桥|淘气堡幼稚园,123.47367,41.81255</t>
  </si>
  <si>
    <t>123.434561,41.818946</t>
  </si>
  <si>
    <t>123.43640770798,41.817930795733</t>
  </si>
  <si>
    <t>123.43548609169,41.770882807341</t>
  </si>
  <si>
    <t>沈阳北站,123.435969,41.819178</t>
  </si>
  <si>
    <t>文化路|北方传媒大厦,123.43573,41.76845</t>
  </si>
  <si>
    <t>123.382171,41.76521</t>
  </si>
  <si>
    <t>123.38242540148,41.765236545139</t>
  </si>
  <si>
    <t>123.37495578342,41.797618543837</t>
  </si>
  <si>
    <t>百家乐超市(砂山店),123.38242,41.76514</t>
  </si>
  <si>
    <t>云峰|乡村爱情谢永强串吧,123.37529,41.79727</t>
  </si>
  <si>
    <t>123.387748,41.874604</t>
  </si>
  <si>
    <t>123.38732737266,41.873202150356</t>
  </si>
  <si>
    <t>123.41268967098,41.863781260036</t>
  </si>
  <si>
    <t>赤山路|沈阳工具标准件制造有限公司东侧,123.38708,41.87317</t>
  </si>
  <si>
    <t>黑山|武警辽宁省总队医院,123.413894,41.86317</t>
  </si>
  <si>
    <t>123.352965,41.839705</t>
  </si>
  <si>
    <t>123.35293267144,41.83945827908</t>
  </si>
  <si>
    <t>123.36092692057,41.798129882813</t>
  </si>
  <si>
    <t>于洪区|邦承联盟汽车后市场运营中心,123.35277,41.83946</t>
  </si>
  <si>
    <t>兴顺|建设中路55号,123.36041,41.79826</t>
  </si>
  <si>
    <t>123.457899,41.707064</t>
  </si>
  <si>
    <t>123.45775235218,41.707176167009</t>
  </si>
  <si>
    <t>123.4616173134,41.735659422764</t>
  </si>
  <si>
    <t>港深路|华新名筑,123.4584,41.7061</t>
  </si>
  <si>
    <t>浑南区|万达广场(沈阳奥体店),123.459133,41.735312</t>
  </si>
  <si>
    <t>123.417008,41.875394</t>
  </si>
  <si>
    <t>123.38352437986,41.895718424857</t>
  </si>
  <si>
    <t>123.41488585376,41.890706525293</t>
  </si>
  <si>
    <t>青城北路|东福康大药房(皇姑店),123.38346,41.89574</t>
  </si>
  <si>
    <t>于洪区|红星欧丽洛雅环球家居博览中心停车场-出入口,123.41455,41.89108</t>
  </si>
  <si>
    <t>123.257857,41.779517</t>
  </si>
  <si>
    <t>123.2569544246,41.777908481693</t>
  </si>
  <si>
    <t>123.25675049084,41.765753373098</t>
  </si>
  <si>
    <t>六号路|沈阳万通汽车学校,123.25689,41.77806</t>
  </si>
  <si>
    <t>七号街-地铁站,123.26014,41.76524</t>
  </si>
  <si>
    <t>123.455962,41.746392</t>
  </si>
  <si>
    <t>123.45528316728,41.746524959271</t>
  </si>
  <si>
    <t>123.42785203763,41.765528037119</t>
  </si>
  <si>
    <t>浑南二路|DIMO数码魔力士润滑油(中国总部),123.45564,41.74659</t>
  </si>
  <si>
    <t>文化路|百脑汇,123.42738,41.76488</t>
  </si>
  <si>
    <t>123.344543,41.820584</t>
  </si>
  <si>
    <t>123.34158829892,41.818523179559</t>
  </si>
  <si>
    <t>123.38774368147,41.801944252738</t>
  </si>
  <si>
    <t>七路|万科·朗润园-东1门,123.34165,41.81962</t>
  </si>
  <si>
    <t>霁虹|沈阳铁西华通一汽丰田特约店,123.38847,41.80175</t>
  </si>
  <si>
    <t>123.437377,41.854612</t>
  </si>
  <si>
    <t>123.43725004031,41.854707856787</t>
  </si>
  <si>
    <t>123.41877540874,41.944484657817</t>
  </si>
  <si>
    <t>客运出租公司-公交站,123.437406,41.854568</t>
  </si>
  <si>
    <t>沈北新区|碧桂园·太阳城(西区),123.42106,41.94641</t>
  </si>
  <si>
    <t>123.458188,41.67553</t>
  </si>
  <si>
    <t>123.45379743915,41.676777406709</t>
  </si>
  <si>
    <t>123.38385782704,41.678743322805</t>
  </si>
  <si>
    <t>智慧二街|辽宁省图书馆,123.45384,41.67785</t>
  </si>
  <si>
    <t>苏家屯区|沈阳奥园国际城(北区),123.38327,41.67764</t>
  </si>
  <si>
    <t>123.496584,41.750732</t>
  </si>
  <si>
    <t>123.49572282439,41.7511516958</t>
  </si>
  <si>
    <t>123.45935595737,41.718992408057</t>
  </si>
  <si>
    <t>南堤中路|华润·奉天九里-北门,123.49557,41.75108</t>
  </si>
  <si>
    <t>浑南区|二十一世纪大厦,123.460571,41.718471</t>
  </si>
  <si>
    <t>123.411601,41.930338</t>
  </si>
  <si>
    <t>123.41116861979,41.930020073785</t>
  </si>
  <si>
    <t>123.43020833333,41.93140109592</t>
  </si>
  <si>
    <t>道义社区卫生服务中心,123.4112,41.93004</t>
  </si>
  <si>
    <t>沈北新区|中国铁建梧桐苑,123.430499,41.930828</t>
  </si>
  <si>
    <t>123.4975,41.82673</t>
  </si>
  <si>
    <t>123.49748263889,41.826804470486</t>
  </si>
  <si>
    <t>123.45913438585,41.745474446615</t>
  </si>
  <si>
    <t>东北大马路|中国移动(辽宁公司客服中心),123.4975,41.82673</t>
  </si>
  <si>
    <t>辽宁省沈阳市浑南区浑南三路1-8号同方大厦,123.459634,41.744735</t>
  </si>
  <si>
    <t>123.469942,41.833979</t>
  </si>
  <si>
    <t>123.47058365821,41.833581391779</t>
  </si>
  <si>
    <t>123.43102304946,41.832373765785</t>
  </si>
  <si>
    <t>望花|祥和家园-东门,123.47054,41.83356</t>
  </si>
  <si>
    <t>123.389324,41.812491</t>
  </si>
  <si>
    <t>123.38921626821,41.812577590896</t>
  </si>
  <si>
    <t>123.45527550284,41.833377088145</t>
  </si>
  <si>
    <t>北一东路65号-公交站路南,123.38894,41.81275</t>
  </si>
  <si>
    <t>北塔|辽宁省政务服务中心,123.45556,41.83321</t>
  </si>
  <si>
    <t>123.228513,41.788491</t>
  </si>
  <si>
    <t>123.22861800126,41.788833935148</t>
  </si>
  <si>
    <t>123.3354234764,41.749428239848</t>
  </si>
  <si>
    <t>沈新西路|齐志物流,123.228283,41.788475</t>
  </si>
  <si>
    <t>城东湖|碧桂园·银河城A区-西北门,123.33593,41.74906</t>
  </si>
  <si>
    <t>123.3741,41.802422</t>
  </si>
  <si>
    <t>123.37461477477,41.801409430405</t>
  </si>
  <si>
    <t>123.40715389623,41.792665511306</t>
  </si>
  <si>
    <t>贵和|一顿烧烤(铁西店),123.374478,41.801071</t>
  </si>
  <si>
    <t>和平区|海润国际A座,123.40687,41.79266</t>
  </si>
  <si>
    <t>123.398848,41.7927</t>
  </si>
  <si>
    <t>123.39878190997,41.793287293393</t>
  </si>
  <si>
    <t>123.32800311887,41.827186759334</t>
  </si>
  <si>
    <t>胜利|潮汇购物中心(中华路店),123.39843,41.79381</t>
  </si>
  <si>
    <t>七路|北一新村,123.32794,41.82748</t>
  </si>
  <si>
    <t>123.528089,41.748878</t>
  </si>
  <si>
    <t>123.52819281684,41.748993869358</t>
  </si>
  <si>
    <t>123.45786621094,41.727417263455</t>
  </si>
  <si>
    <t>文溯街|泰荣湾-东门西北侧,123.52831,41.74897</t>
  </si>
  <si>
    <t>奥体中心-地铁站,123.453579,41.743061</t>
  </si>
  <si>
    <t>123.426857,41.771971</t>
  </si>
  <si>
    <t>123.42741006361,41.771710353836</t>
  </si>
  <si>
    <t>123.41618339066,41.758535056984</t>
  </si>
  <si>
    <t>文化路|天幻秀宫南湖剧场对面,123.42734,41.77162</t>
  </si>
  <si>
    <t>和平区|新世界花园(南三好街),123.42572,41.75458</t>
  </si>
  <si>
    <t>123.475758,41.778471</t>
  </si>
  <si>
    <t>123.47556438895,41.778235362455</t>
  </si>
  <si>
    <t>123.39528835062,41.793367923445</t>
  </si>
  <si>
    <t>泉园小区,123.47554,41.77814</t>
  </si>
  <si>
    <t>胜利|沈阳站,123.39489,41.79457</t>
  </si>
  <si>
    <t>123.427641,41.772121</t>
  </si>
  <si>
    <t>123.4279675049,41.772475834421</t>
  </si>
  <si>
    <t>123.4089307032,41.733742891585</t>
  </si>
  <si>
    <t>文化路|沈阳市盛京之友眼镜店,123.4278,41.77254</t>
  </si>
  <si>
    <t>长白|狼人杀会员俱乐部,123.4082,41.73409</t>
  </si>
  <si>
    <t>123.376858,41.791854</t>
  </si>
  <si>
    <t>123.37591861096,41.790642618557</t>
  </si>
  <si>
    <t>123.36253234327,41.774689227164</t>
  </si>
  <si>
    <t>云峰|东环国际大厦停车场(入口),123.376771,41.79184</t>
  </si>
  <si>
    <t>中国医科大学附属盛京医院滑翔院区,123.361926,41.773252</t>
  </si>
  <si>
    <t>122.84347,41.993942</t>
  </si>
  <si>
    <t>122.8435156508,41.994614281559</t>
  </si>
  <si>
    <t>122.8404046865,41.992746385862</t>
  </si>
  <si>
    <t>东环南街|荣业·中央广场,122.84503,41.99469</t>
  </si>
  <si>
    <t>新民市|邦一·蓝湾一品(南环西路),122.84195,41.99057</t>
  </si>
  <si>
    <t>123.462439,41.803743</t>
  </si>
  <si>
    <t>123.46427719449,41.803295992819</t>
  </si>
  <si>
    <t>123.36847186534,41.87056143294</t>
  </si>
  <si>
    <t>中街|沈阳小商品大世界古玩市场对面,123.46446,41.80287</t>
  </si>
  <si>
    <t>于洪区|美的城(赤山路),123.359945,41.867369</t>
  </si>
  <si>
    <t>123.395978,41.745377</t>
  </si>
  <si>
    <t>123.39614122179,41.745213758681</t>
  </si>
  <si>
    <t>123.4188422309,41.773591851128</t>
  </si>
  <si>
    <t>长白|格林生活坊一期-南门人行门,123.396,41.74517</t>
  </si>
  <si>
    <t>南湖|辽宁省城乡建设规划设计院,123.4178,41.77295</t>
  </si>
  <si>
    <t>123.486659,41.807201</t>
  </si>
  <si>
    <t>123.488775251,41.809051686365</t>
  </si>
  <si>
    <t>123.50862303861,41.830779562124</t>
  </si>
  <si>
    <t>东塔|滂江街-B口东北侧,123.48887,41.80903</t>
  </si>
  <si>
    <t>东北大马路|万科蓝山,123.50932,41.83104</t>
  </si>
  <si>
    <t>123.48704,41.83434</t>
  </si>
  <si>
    <t>123.4873038737,41.83449734158</t>
  </si>
  <si>
    <t>123.52414876302,41.904620768229</t>
  </si>
  <si>
    <t>辽宁省沈阳市大东区南卡门路与沈铁路交叉口,123.48704,41.83434</t>
  </si>
  <si>
    <t>大东区|辽宁万泰汽车零部件有限公司,123.524783,41.904539</t>
  </si>
  <si>
    <t>123.422077,41.813197</t>
  </si>
  <si>
    <t>123.42067314369,41.812123287017</t>
  </si>
  <si>
    <t>123.37699489236,41.827253053499</t>
  </si>
  <si>
    <t>北市|沈阳市肛肠医院-南一门,123.42191,41.81215</t>
  </si>
  <si>
    <t>皇姑区|中海·寰宇天下A区,123.377769,41.826396</t>
  </si>
  <si>
    <t>123.333906,41.93875</t>
  </si>
  <si>
    <t>123.33465471163,41.938412491189</t>
  </si>
  <si>
    <t>123.4383359805,41.946795148679</t>
  </si>
  <si>
    <t>平罗中街-公交站,123.33465,41.93841</t>
  </si>
  <si>
    <t>沈北新区|颐景蓝湾,123.435341,41.94586</t>
  </si>
  <si>
    <t>123.302253,41.773528</t>
  </si>
  <si>
    <t>123.3021537682,41.773367321143</t>
  </si>
  <si>
    <t>123.35760035085,41.895517835363</t>
  </si>
  <si>
    <t>花海路/燕塞湖街(路口)西南侧,123.30215,41.77337</t>
  </si>
  <si>
    <t>于洪区|融创融公馆,123.355636,41.894634</t>
  </si>
  <si>
    <t>123.461941,41.736118</t>
  </si>
  <si>
    <t>123.46145478345,41.73693611282</t>
  </si>
  <si>
    <t>123.43558786035,41.816692174903</t>
  </si>
  <si>
    <t>金卡路/天坛南街(路口)北侧,123.46171,41.73616</t>
  </si>
  <si>
    <t>沈阳北站|沈阳火车北站南广场,123.43721,41.81764</t>
  </si>
  <si>
    <t>123.369735,41.792165</t>
  </si>
  <si>
    <t>123.36939536386,41.792294347646</t>
  </si>
  <si>
    <t>123.37632745871,41.766749529017</t>
  </si>
  <si>
    <t>云峰|原味斋烤鸭店(铁百店),123.36995,41.79207</t>
  </si>
  <si>
    <t>凌空一街揽军路-公交站,123.376236,41.766476</t>
  </si>
  <si>
    <t>123.557574,41.775101</t>
  </si>
  <si>
    <t>123.55852994845,41.775837802448</t>
  </si>
  <si>
    <t>123.3656688568,41.815858547008</t>
  </si>
  <si>
    <t>格林阳光城-公交站路南,123.55765,41.77521</t>
  </si>
  <si>
    <t>保工|北京现代沈阳汇众特约销售服务店,123.362144,41.813446</t>
  </si>
  <si>
    <t>123.441319,41.726474</t>
  </si>
  <si>
    <t>123.44046937331,41.726976351118</t>
  </si>
  <si>
    <t>123.39155832145,41.795100532316</t>
  </si>
  <si>
    <t>华园东路|锦园-西门,123.44046,41.72694</t>
  </si>
  <si>
    <t>胜利|沈阳站(西售票处),123.392776,41.794997</t>
  </si>
  <si>
    <t>123.241905,41.730841</t>
  </si>
  <si>
    <t>123.24278076172,41.730749782986</t>
  </si>
  <si>
    <t>123.27276774089,41.75502983941</t>
  </si>
  <si>
    <t>沈辽路|利民超市,123.24259,41.73077</t>
  </si>
  <si>
    <t>铁西区|沈辽路与四号街交叉口,123.27228,41.75549</t>
  </si>
  <si>
    <t>123.405491,41.852366</t>
  </si>
  <si>
    <t>123.40572837645,41.852381715345</t>
  </si>
  <si>
    <t>123.3543948758,41.858032038627</t>
  </si>
  <si>
    <t>陵西|天龙池,123.40538,41.85237</t>
  </si>
  <si>
    <t>丁香湖|湖畔新城(西区),123.352397,41.858614</t>
  </si>
  <si>
    <t>123.2016,41.764034</t>
  </si>
  <si>
    <t>123.201474528,41.763622171497</t>
  </si>
  <si>
    <t>123.40856497463,41.7942579056</t>
  </si>
  <si>
    <t>开发大路|特变电工东北输变电科技产业园,123.20151,41.76341</t>
  </si>
  <si>
    <t>和平区|沈阳中山皇冠假日酒店,123.40837,41.79417</t>
  </si>
  <si>
    <t>123.334724,41.748188</t>
  </si>
  <si>
    <t>123.33587322093,41.749530708751</t>
  </si>
  <si>
    <t>123.27974192252,41.794487442324</t>
  </si>
  <si>
    <t>城东湖|碧桂园银河城天域一期123号楼,123.335841,41.748816</t>
  </si>
  <si>
    <t>沈阳市于洪区人民法院,123.279114,41.795237</t>
  </si>
  <si>
    <t>123.328645,41.828056</t>
  </si>
  <si>
    <t>123.32797441913,41.827486422886</t>
  </si>
  <si>
    <t>123.38878330487,41.77545652288</t>
  </si>
  <si>
    <t>七路|北一新村-东门附近,123.32819,41.82776</t>
  </si>
  <si>
    <t>和平区法院-公交站,123.39067,41.775806</t>
  </si>
  <si>
    <t>123.419046,41.82297</t>
  </si>
  <si>
    <t>123.41893926599,41.823234246226</t>
  </si>
  <si>
    <t>123.40496748266,41.791678630456</t>
  </si>
  <si>
    <t>黄河|沈阳市卫生监督所(岐山中路),123.419056,41.822939</t>
  </si>
  <si>
    <t>太原街|沈阳北约客维景国际大酒店,123.404693,41.792116</t>
  </si>
  <si>
    <t>123.414608,41.768513</t>
  </si>
  <si>
    <t>123.41421373739,41.769274904144</t>
  </si>
  <si>
    <t>123.39227689372,41.734071588193</t>
  </si>
  <si>
    <t>文化路|东北大学高层住宅-北门,123.41424,41.76927</t>
  </si>
  <si>
    <t>长白|新加坡城浪琴湾,123.39253,41.73322</t>
  </si>
  <si>
    <t>123.411981,41.690496</t>
  </si>
  <si>
    <t>123.41167802321,41.69017450652</t>
  </si>
  <si>
    <t>123.43870000784,41.683871969254</t>
  </si>
  <si>
    <t>中国联通(小石城营业厅装修中),123.41201,41.6902</t>
  </si>
  <si>
    <t>浑南区|府城铭邸,123.440891,41.680432</t>
  </si>
  <si>
    <t>123.48076,41.851268</t>
  </si>
  <si>
    <t>123.48086587333,41.851230959399</t>
  </si>
  <si>
    <t>123.41954051528,41.941691896755</t>
  </si>
  <si>
    <t>望花|果乐生鲜副食生活超市(No.18),123.480718,41.851067</t>
  </si>
  <si>
    <t>沈北新区|亚泰城,123.41964,41.94163</t>
  </si>
  <si>
    <t>123.463652,41.8235</t>
  </si>
  <si>
    <t>123.46351979188,41.8230998475</t>
  </si>
  <si>
    <t>123.44949712853,41.81717834364</t>
  </si>
  <si>
    <t>联合路|沈阳市大东区人民法院,123.46344,41.82307</t>
  </si>
  <si>
    <t>沈河区|辽宁成功金盟律师事务所,123.44954,41.81718</t>
  </si>
  <si>
    <t>123.355601,41.781216</t>
  </si>
  <si>
    <t>123.35515299479,41.781068793403</t>
  </si>
  <si>
    <t>123.36334798177,41.799274088542</t>
  </si>
  <si>
    <t>皓月快捷宾馆(兴顺夜市工业大学店),123.35542,41.7813</t>
  </si>
  <si>
    <t>兴顺街18号,123.363,41.79909</t>
  </si>
  <si>
    <t>123.421343,41.770473</t>
  </si>
  <si>
    <t>123.42421083832,41.771795469776</t>
  </si>
  <si>
    <t>123.44173413974,41.733172633438</t>
  </si>
  <si>
    <t>文化路|辽宁省计量科学研究院-西门,123.41985,41.77064</t>
  </si>
  <si>
    <t>浑南区|首创·国际城-西北门,123.44209,41.73295</t>
  </si>
  <si>
    <t>123.448476,41.801566</t>
  </si>
  <si>
    <t>123.44743892433,41.801523203723</t>
  </si>
  <si>
    <t>123.38602926603,41.798302277995</t>
  </si>
  <si>
    <t>西顺城街|盛京银行ATM(沈河支行),123.44858,41.80161</t>
  </si>
  <si>
    <t>霁虹|超燃烧烤(北三东路店),123.386132,41.798352</t>
  </si>
  <si>
    <t>123.398958,41.81979</t>
  </si>
  <si>
    <t>123.39977721718,41.82020246011</t>
  </si>
  <si>
    <t>123.39985738857,41.820161407603</t>
  </si>
  <si>
    <t>华山|汇宝国际花园B区-北门,123.39978,41.82013</t>
  </si>
  <si>
    <t>沈河区|CGV星聚汇影城(沈阳金融中心店),123.43668,41.81186</t>
  </si>
  <si>
    <t>123.320325,41.763403</t>
  </si>
  <si>
    <t>123.320289544,41.763517605352</t>
  </si>
  <si>
    <t>123.33349353202,41.775534977739</t>
  </si>
  <si>
    <t>南阳湖|天空之城-东门,123.32031,41.76345</t>
  </si>
  <si>
    <t>铁西区|宏发·长岛三期(宏发·石榴),123.33286,41.77511</t>
  </si>
  <si>
    <t>123.406032,41.814091</t>
  </si>
  <si>
    <t>123.40630581072,41.813459584542</t>
  </si>
  <si>
    <t>123.40935105943,41.822655264251</t>
  </si>
  <si>
    <t>三洞桥|沈阳市公安局交警支队皇姑大队,123.40629,41.81351</t>
  </si>
  <si>
    <t>崇山|辽宁大学文化科技园,123.41202,41.83219</t>
  </si>
  <si>
    <t>123.451125,41.79772</t>
  </si>
  <si>
    <t>123.45158638313,41.797710529024</t>
  </si>
  <si>
    <t>123.50940861621,41.808685747367</t>
  </si>
  <si>
    <t>中街|美泽医疗美容,123.45169,41.79759</t>
  </si>
  <si>
    <t>东塔|黎明广场,123.503481,41.808391</t>
  </si>
  <si>
    <t>123.398638,41.752816</t>
  </si>
  <si>
    <t>123.40515569409,41.749877386195</t>
  </si>
  <si>
    <t>123.40516386873,41.749872727069</t>
  </si>
  <si>
    <t>长白|远洋天地-北门,123.40116,41.75288</t>
  </si>
  <si>
    <t>兴华|沈辽路万达B组团B4A座,123.35629,41.78264</t>
  </si>
  <si>
    <t>123.411784,41.852664</t>
  </si>
  <si>
    <t>123.41146414496,41.852651092082</t>
  </si>
  <si>
    <t>123.40988255591,41.863724510878</t>
  </si>
  <si>
    <t>北陵|北方医院警务室,123.411784,41.852664</t>
  </si>
  <si>
    <t>黑山|信步中医养生堂,123.410166,41.863815</t>
  </si>
  <si>
    <t>123.433641,41.812533</t>
  </si>
  <si>
    <t>123.43299500918,41.811270290173</t>
  </si>
  <si>
    <t>123.39272600987,41.773618107147</t>
  </si>
  <si>
    <t>哈尔滨路|华府酒店,123.43298,41.81128</t>
  </si>
  <si>
    <t>和平区|辽宁移动行政中心,123.39362,41.77269</t>
  </si>
  <si>
    <t>123.392825,41.752505</t>
  </si>
  <si>
    <t>123.39378553602,41.752168240017</t>
  </si>
  <si>
    <t>123.39619791667,41.729691297743</t>
  </si>
  <si>
    <t>长白|万科中心大厦-东北门对面,123.39304,41.75273</t>
  </si>
  <si>
    <t>长白|万科·鹿特丹-西门,123.39804,41.72977</t>
  </si>
  <si>
    <t>123.489329,41.836767</t>
  </si>
  <si>
    <t>123.48975299961,41.836557621481</t>
  </si>
  <si>
    <t>123.4305994739,41.790376784675</t>
  </si>
  <si>
    <t>二台子|佳加幸福沈铁便利店,123.48964,41.83647</t>
  </si>
  <si>
    <t>二经|大世界发廊,123.43077,41.79038</t>
  </si>
  <si>
    <t>123.411579,41.816216</t>
  </si>
  <si>
    <t>123.41148627387,41.816281467014</t>
  </si>
  <si>
    <t>123.41704752604,41.838628200955</t>
  </si>
  <si>
    <t>三洞桥|杨妈妈粥品专家(华山路店),123.41163,41.816307</t>
  </si>
  <si>
    <t>泰山路|辽宁省轻工设计院,123.41694,41.83866</t>
  </si>
  <si>
    <t>123.460286,41.768307</t>
  </si>
  <si>
    <t>123.45995310194,41.768540711105</t>
  </si>
  <si>
    <t>123.43391510083,41.783666617124</t>
  </si>
  <si>
    <t>天坛一街|兴业银行(南塔街支行),123.45998,41.76849</t>
  </si>
  <si>
    <t>山东庙|彩电塔夜市,123.43298,41.785203</t>
  </si>
  <si>
    <t>123.431035,41.815119</t>
  </si>
  <si>
    <t>123.43146717553,41.815276121899</t>
  </si>
  <si>
    <t>123.42963790435,41.823602472821</t>
  </si>
  <si>
    <t>沈阳北站|银河国际大厦C座,123.43123,41.81518</t>
  </si>
  <si>
    <t>皇姑区|乐天百货(岐山东路),123.431462,41.822971</t>
  </si>
  <si>
    <t>123.487583,41.787267</t>
  </si>
  <si>
    <t>123.4879151942,41.787299171453</t>
  </si>
  <si>
    <t>123.51758301551,41.806970454765</t>
  </si>
  <si>
    <t>万莲|江东小区(西区),123.4875,41.78736</t>
  </si>
  <si>
    <t>沈河区|沈阳市大东区教育局二0五幼儿园,123.51791,41.80698</t>
  </si>
  <si>
    <t>123.371789,41.829514</t>
  </si>
  <si>
    <t>123.37195994303,41.829446917245</t>
  </si>
  <si>
    <t>123.37791140567,41.815126452952</t>
  </si>
  <si>
    <t>昆山西路|京福华肥牛(塔湾店),123.37197,41.82948</t>
  </si>
  <si>
    <t>铁西区|万达广场C(景星北街),123.377848,41.813723</t>
  </si>
  <si>
    <t>123.496765,41.750655</t>
  </si>
  <si>
    <t>123.49556185378,41.751107198356</t>
  </si>
  <si>
    <t>123.44327364346,41.727570410245</t>
  </si>
  <si>
    <t>南堤中路|华润·奉天九里-北门,123.49546,41.75106</t>
  </si>
  <si>
    <t>浑南区|锦园,123.441138,41.726134</t>
  </si>
  <si>
    <t>123.460047,41.747711</t>
  </si>
  <si>
    <t>123.4690087867,41.745432872362</t>
  </si>
  <si>
    <t>天坛南街|沈阳五里河建设发展有限公司附近,123.46015,41.74813</t>
  </si>
  <si>
    <t>浑南区桃仙乡沈丹高速公路第一路口沈阳桃仙国际机场T3航站楼|沈阳桃仙国际机场T3候机楼国内出发,123.492716,41.634005</t>
  </si>
  <si>
    <t>123.429336,41.759801</t>
  </si>
  <si>
    <t>123.4290970391,41.759319327291</t>
  </si>
  <si>
    <t>123.49787796229,41.712506625633</t>
  </si>
  <si>
    <t>世茂·五里河-西1门,123.42913,41.75913</t>
  </si>
  <si>
    <t>浑南区|金水湾(西南门),123.49803,41.71254</t>
  </si>
  <si>
    <t>123.424856,41.790505</t>
  </si>
  <si>
    <t>123.42425482856,41.791134982639</t>
  </si>
  <si>
    <t>123.4033835178,41.802292209201</t>
  </si>
  <si>
    <t>十一纬路|中国移动(辽宁公司沈阳分公司)南侧,123.42472,41.79051</t>
  </si>
  <si>
    <t>和平区|北五马路与胜利北街交叉口,123.402826,41.802506</t>
  </si>
  <si>
    <t>121.447329,28.647227</t>
  </si>
  <si>
    <t>123.44828499634,41.797006600092</t>
  </si>
  <si>
    <t>123.38832439498,41.772528065288</t>
  </si>
  <si>
    <t>怀远门B口,123.44812,41.79715</t>
  </si>
  <si>
    <t>砂山|俪兹国际花园,123.38876,41.77214</t>
  </si>
  <si>
    <t>123.418562,41.824752</t>
  </si>
  <si>
    <t>123.41862615066,41.824262446433</t>
  </si>
  <si>
    <t>123.43255416723,41.779488631788</t>
  </si>
  <si>
    <t>黄河|克莱斯特国际花园-南门,123.41883,41.82434</t>
  </si>
  <si>
    <t>山东庙|万科·春河里,123.43253,41.77955</t>
  </si>
  <si>
    <t>123.426458,41.785379</t>
  </si>
  <si>
    <t>123.42669008049,41.78528866878</t>
  </si>
  <si>
    <t>123.44376010827,41.72798236148</t>
  </si>
  <si>
    <t>南三经街|领事馆绿地-东门北侧,123.42657,41.78542</t>
  </si>
  <si>
    <t>123.490162,41.770139</t>
  </si>
  <si>
    <t>123.48832551784,41.770619732739</t>
  </si>
  <si>
    <t>123.46248859758,41.771463636801</t>
  </si>
  <si>
    <t>方南路|金杯汽车备件供应中心-南门,123.48998,41.77046</t>
  </si>
  <si>
    <t>泉园|南塔客运站,123.461494,41.771491</t>
  </si>
  <si>
    <t>123.481531,41.831386</t>
  </si>
  <si>
    <t>123.48168429905,41.831515570747</t>
  </si>
  <si>
    <t>123.3835281033,41.906232910156</t>
  </si>
  <si>
    <t>上园路|沈阳市公安局大东分局上园派出所,123.48154,41.83159</t>
  </si>
  <si>
    <t>道义|万科金域华府-销售中心,123.388688,41.901619</t>
  </si>
  <si>
    <t>123.261509,41.744145</t>
  </si>
  <si>
    <t>123.26281284578,41.743731747952</t>
  </si>
  <si>
    <t>123.24262463527,41.743704321637</t>
  </si>
  <si>
    <t>沈辽路|乾昆发(新庭家园北),123.26293,41.74373</t>
  </si>
  <si>
    <t>沈辽路|三一新境界-西门,123.24277,41.74362</t>
  </si>
  <si>
    <t>123.393021,41.91098</t>
  </si>
  <si>
    <t>123.39415379859,41.909503672545</t>
  </si>
  <si>
    <t>123.41983859448,41.835057633643</t>
  </si>
  <si>
    <t>道义|华海·蓝境,123.39316,41.91102</t>
  </si>
  <si>
    <t>北陵公园-昭陵(东门),123.43891,41.84605</t>
  </si>
  <si>
    <t>123.436339,41.8162</t>
  </si>
  <si>
    <t>123.43580144333,41.816195606183</t>
  </si>
  <si>
    <t>123.47729034771,41.763458886758</t>
  </si>
  <si>
    <t>如家精选酒店(沈阳北站南广场店),123.435842,41.815784</t>
  </si>
  <si>
    <t>沈河区|溪林花园,123.47631,41.76266</t>
  </si>
  <si>
    <t>123.496405,41.827818</t>
  </si>
  <si>
    <t>123.49775990886,41.828322429052</t>
  </si>
  <si>
    <t>123.43883329432,41.838797909842</t>
  </si>
  <si>
    <t>东北大马路|德邻家园-东门,123.49777,41.8284</t>
  </si>
  <si>
    <t>皇姑区|省政府机关综合办公楼,123.438545,41.838408</t>
  </si>
  <si>
    <t>123.328548,41.818136</t>
  </si>
  <si>
    <t>123.32960387533,41.8170340591</t>
  </si>
  <si>
    <t>123.32603602932,41.840074092553</t>
  </si>
  <si>
    <t>七路|凯荣禧乐都,123.32967,41.81816</t>
  </si>
  <si>
    <t>丁香湖畔新城,123.324843,41.841299</t>
  </si>
  <si>
    <t>123.466605,41.744662</t>
  </si>
  <si>
    <t>123.46659016927,41.744537217882</t>
  </si>
  <si>
    <t>123.44115641276,41.730994737413</t>
  </si>
  <si>
    <t>天成街|勺园饭店(富民南街店),123.46677,41.74479</t>
  </si>
  <si>
    <t>浑南区|金地·檀郡,123.44113,41.73092</t>
  </si>
  <si>
    <t>123.360664,41.812516</t>
  </si>
  <si>
    <t>123.35992629667,41.812427501815</t>
  </si>
  <si>
    <t>123.32431956576,41.792907757781</t>
  </si>
  <si>
    <t>保工|红太阳大药房(圣工店),123.36,41.81259</t>
  </si>
  <si>
    <t>铁西区|南十一西路与重工南街交叉口,123.32651,41.79273</t>
  </si>
  <si>
    <t>123.425882,41.759304</t>
  </si>
  <si>
    <t>123.42585449219,41.759405924479</t>
  </si>
  <si>
    <t>123.37514973958,41.807515733507</t>
  </si>
  <si>
    <t>三好街|鸥迪足道(三好店),123.425,41.759084</t>
  </si>
  <si>
    <t>铁西区|星摩尔沈阳购物广场,123.376379,41.808561</t>
  </si>
  <si>
    <t>123.43707,41.802373</t>
  </si>
  <si>
    <t>123.43719800053,41.802247635729</t>
  </si>
  <si>
    <t>123.39219942574,41.788787542962</t>
  </si>
  <si>
    <t>小西|中国太平洋保险(集团)股份有限公司,123.43702,41.80226</t>
  </si>
  <si>
    <t>胜利|SK汽车客运站,123.39351,41.78974</t>
  </si>
  <si>
    <t>123.346639,41.819655</t>
  </si>
  <si>
    <t>123.34848533732,41.818918160307</t>
  </si>
  <si>
    <t>123.35785220827,41.803213539519</t>
  </si>
  <si>
    <t>七路|阳光碧水园-南门,123.34862,41.81881</t>
  </si>
  <si>
    <t>保工|车商时代名车广场,123.357464,41.803016</t>
  </si>
  <si>
    <t>123.397799,41.795039</t>
  </si>
  <si>
    <t>123.39875685296,41.795256258889</t>
  </si>
  <si>
    <t>123.35146926742,41.781678415037</t>
  </si>
  <si>
    <t>胜利|金山宾馆,123.39865,41.79507</t>
  </si>
  <si>
    <t>兴顺|金鹏公寓,123.350936,41.781994</t>
  </si>
  <si>
    <t>123.356137,41.810832</t>
  </si>
  <si>
    <t>123.35682725694,41.810622558594</t>
  </si>
  <si>
    <t>123.38183837891,41.802615831163</t>
  </si>
  <si>
    <t>保工|富云新都西区-西南1门,123.35675,41.81063</t>
  </si>
  <si>
    <t>霁虹|红星美凯龙(铁西店),123.380852,41.804006</t>
  </si>
  <si>
    <t>123.436864,41.775651</t>
  </si>
  <si>
    <t>123.43668945312,41.776845431858</t>
  </si>
  <si>
    <t>123.43318169488,41.785188530816</t>
  </si>
  <si>
    <t>文艺路|香格里拉大酒店,123.436731,41.777572</t>
  </si>
  <si>
    <t>山东庙|沃纳特服务式公寓,123.43333,41.785365</t>
  </si>
  <si>
    <t>123.382126,41.813786</t>
  </si>
  <si>
    <t>123.38209591888,41.814219674244</t>
  </si>
  <si>
    <t>123.38088611441,41.797078430478</t>
  </si>
  <si>
    <t>北一中路|北一路万达广场-1号门,123.38147,41.813843</t>
  </si>
  <si>
    <t>云峰北街-地铁站,123.38054,41.79641</t>
  </si>
  <si>
    <t>123.400649,41.921344</t>
  </si>
  <si>
    <t>123.40051613768,41.920251860508</t>
  </si>
  <si>
    <t>123.40269711613,41.886856385729</t>
  </si>
  <si>
    <t>道义|GY(沈阳积家购物中心),123.40034,41.92198</t>
  </si>
  <si>
    <t>怒江北街|奉天堂大药房(怒江店),123.40116,41.8868</t>
  </si>
  <si>
    <t>123.464727,41.804298</t>
  </si>
  <si>
    <t>123.46443695326,41.803908392331</t>
  </si>
  <si>
    <t>123.43941037252,41.84532472738</t>
  </si>
  <si>
    <t>大悦城(沈阳中街店),123.46806,41.80208</t>
  </si>
  <si>
    <t>北陵|沈阳宾馆,123.43828,41.84721</t>
  </si>
  <si>
    <t>123.282338,41.784449</t>
  </si>
  <si>
    <t>123.2846500651,41.783491210937</t>
  </si>
  <si>
    <t>123.27557996962,41.776746419271</t>
  </si>
  <si>
    <t>张士小区-东门,123.28464,41.78349</t>
  </si>
  <si>
    <t>铁西区|张士新居,123.27555,41.77675</t>
  </si>
  <si>
    <t>123.359943,41.78188</t>
  </si>
  <si>
    <t>123.35940263804,41.780788163845</t>
  </si>
  <si>
    <t>123.46074113045,41.731645158218</t>
  </si>
  <si>
    <t>沈辽中路|万达广场公寓C座,123.35933,41.78075</t>
  </si>
  <si>
    <t>浑南区|华发·首府(东南2门),123.46042,41.7316</t>
  </si>
  <si>
    <t>123.385276,41.737772</t>
  </si>
  <si>
    <t>123.38485561255,41.738105775127</t>
  </si>
  <si>
    <t>123.3330306325,41.649762861169</t>
  </si>
  <si>
    <t>长白街道|晶海大药房(越秀店),123.385276,41.737772</t>
  </si>
  <si>
    <t>苏家屯区南莹新村西区,123.33206,41.64981</t>
  </si>
  <si>
    <t>123.437696,41.812018</t>
  </si>
  <si>
    <t>123.43741027668,41.810810286973</t>
  </si>
  <si>
    <t>123.41890752864,41.758011459404</t>
  </si>
  <si>
    <t>哈尔滨路|一家春酒楼,123.43749,41.81083</t>
  </si>
  <si>
    <t>和平区|朗悦居,123.41791,41.7574</t>
  </si>
  <si>
    <t>123.430358,41.80247</t>
  </si>
  <si>
    <t>123.43011551978,41.802442278445</t>
  </si>
  <si>
    <t>123.43834194312,41.825923973177</t>
  </si>
  <si>
    <t>二纬路|正兴宾馆(市府店),123.43033,41.8025</t>
  </si>
  <si>
    <t>辽河住宅小区(东门),123.43815,41.82588</t>
  </si>
  <si>
    <t>123.47168,41.796972</t>
  </si>
  <si>
    <t>123.47381243303,41.797913313151</t>
  </si>
  <si>
    <t>123.42150645101,41.789877299088</t>
  </si>
  <si>
    <t>大东路|天龙家园-南门,123.47374,41.79787</t>
  </si>
  <si>
    <t>和平区|皇城酒店写字间,123.42105,41.78959</t>
  </si>
  <si>
    <t>123.349093,41.776557</t>
  </si>
  <si>
    <t>123.34886316726,41.77658638387</t>
  </si>
  <si>
    <t>123.33235383587,41.747859508764</t>
  </si>
  <si>
    <t>艳粉|金时代超市,123.34906,41.77651</t>
  </si>
  <si>
    <t>于洪区|恒大绿洲三期-西门,123.33247,41.74794</t>
  </si>
  <si>
    <t>123.405491,41.863663</t>
  </si>
  <si>
    <t>123.40539977698,41.863693127976</t>
  </si>
  <si>
    <t>123.43678157216,41.818179335371</t>
  </si>
  <si>
    <t>黑山|叠彩人家北区-南门,123.40558,41.86358</t>
  </si>
  <si>
    <t>123.408887,41.794996</t>
  </si>
  <si>
    <t>123.40901204897,41.795275217006</t>
  </si>
  <si>
    <t>123.61808858315,41.843969265042</t>
  </si>
  <si>
    <t>中山广场|肯德基(南京北街店),123.40912,41.79518</t>
  </si>
  <si>
    <t>北市|萃兮优客城市奥莱,123.422605,41.805305</t>
  </si>
  <si>
    <t>123.507861,41.83603</t>
  </si>
  <si>
    <t>123.5070751471,41.837012243683</t>
  </si>
  <si>
    <t>123.45249999526,41.820305504978</t>
  </si>
  <si>
    <t>联合路|国瑞城-北门(人行门),123.50691,41.83672</t>
  </si>
  <si>
    <t>沈河区|小北关街,123.45242,41.82025</t>
  </si>
  <si>
    <t>123.436495,41.757159</t>
  </si>
  <si>
    <t>123.43622215937,41.758537330125</t>
  </si>
  <si>
    <t>123.43660680588,41.81825622111</t>
  </si>
  <si>
    <t>五里河|沈阳丽都索菲特酒店,123.435942,41.757059</t>
  </si>
  <si>
    <t>123.294255,41.771125</t>
  </si>
  <si>
    <t>123.29803194604,41.774757893208</t>
  </si>
  <si>
    <t>123.44664974112,41.808626398939</t>
  </si>
  <si>
    <t>昆明湖街|正宗牛肉板面,123.29446,41.77108</t>
  </si>
  <si>
    <t>朱剪炉|星旺国学艺术幼儿园,123.446635,41.808593</t>
  </si>
  <si>
    <t>123.517575,41.817937</t>
  </si>
  <si>
    <t>123.51721191406,41.818375108507</t>
  </si>
  <si>
    <t>123.43825602214,41.816255425347</t>
  </si>
  <si>
    <t>中房上东花墅丁香园(1号门),123.51732,41.81839</t>
  </si>
  <si>
    <t>123.340839,41.662337</t>
  </si>
  <si>
    <t>123.3407888526,41.663151995548</t>
  </si>
  <si>
    <t>123.34172017516,41.664148947289</t>
  </si>
  <si>
    <t>龙柏路|穿越火锅新时空(旗舰店),123.34108,41.66257</t>
  </si>
  <si>
    <t>临湖|河畔洗浴,123.3362,41.65512</t>
  </si>
  <si>
    <t>123.487073,41.743683</t>
  </si>
  <si>
    <t>123.48656132392,41.743987712832</t>
  </si>
  <si>
    <t>123.45607978523,41.654580507667</t>
  </si>
  <si>
    <t>朗日街|安杰玛国际SPA沈阳(浑南店),123.48721,41.74394</t>
  </si>
  <si>
    <t>浑南区|锦联新经济产业园,123.458618,41.65486</t>
  </si>
  <si>
    <t>123.429845,41.809481</t>
  </si>
  <si>
    <t>123.43141543726,41.808907376725</t>
  </si>
  <si>
    <t>123.41843842257,41.852814905328</t>
  </si>
  <si>
    <t>市政府-公交站,123.43157,41.80907</t>
  </si>
  <si>
    <t>北陵|辽宁广播电视大学,123.417198,41.853829</t>
  </si>
  <si>
    <t>123.38206,41.789636</t>
  </si>
  <si>
    <t>123.3821472897,41.789635302849</t>
  </si>
  <si>
    <t>123.38785277547,41.678918354597</t>
  </si>
  <si>
    <t>兴工|凯旋门-东门,123.38375,41.79032</t>
  </si>
  <si>
    <t>苏家屯区|华府丹郡-南门,123.39065,41.67653</t>
  </si>
  <si>
    <t>123.531855,41.817586</t>
  </si>
  <si>
    <t>123.53204586001,41.81696016431</t>
  </si>
  <si>
    <t>123.5353336223,41.808879387768</t>
  </si>
  <si>
    <t>红黄蓝幼儿园东南侧,123.53182,41.8176</t>
  </si>
  <si>
    <t>沈河区|保利花园(东北门),123.536284,41.807493</t>
  </si>
  <si>
    <t>123.274435,41.766891</t>
  </si>
  <si>
    <t>123.2757025467,41.765928274781</t>
  </si>
  <si>
    <t>123.31298378126,41.765269302519</t>
  </si>
  <si>
    <t>开发大路|广汽日野(沈阳)汽车有限公司,123.274764,41.767204</t>
  </si>
  <si>
    <t>沈辽路|三隆春天酒店,123.313892,41.765691</t>
  </si>
  <si>
    <t>123.380787,41.799276</t>
  </si>
  <si>
    <t>123.38072048611,41.798850097656</t>
  </si>
  <si>
    <t>123.37594590929,41.807175564236</t>
  </si>
  <si>
    <t>小北三路云峰街-公交站,123.38059,41.79894</t>
  </si>
  <si>
    <t>铁西区|星摩尔沈阳购物广场(出入口),123.37795,41.80812</t>
  </si>
  <si>
    <t>123.485559,41.741975</t>
  </si>
  <si>
    <t>123.487039232,41.743057304372</t>
  </si>
  <si>
    <t>123.42865808698,41.759909291188</t>
  </si>
  <si>
    <t>朗日街|中国邮政储蓄银行(浑南中路营业所)西北侧,123.48708,41.7426</t>
  </si>
  <si>
    <t>三好街|五里河茶城,123.42865,41.75991</t>
  </si>
  <si>
    <t>123.432652,41.781</t>
  </si>
  <si>
    <t>123.43289781566,41.780966662538</t>
  </si>
  <si>
    <t>123.44250975503,41.770497396706</t>
  </si>
  <si>
    <t>山东庙|香蕊珍娜美容会馆,123.43263,41.781</t>
  </si>
  <si>
    <t>陆军总院东门-公交站,123.44271,41.769451</t>
  </si>
  <si>
    <t>123.481447,41.744625</t>
  </si>
  <si>
    <t>123.48145478705,41.744855332007</t>
  </si>
  <si>
    <t>123.42161830384,41.688299757154</t>
  </si>
  <si>
    <t>朗月街|西塔斗牛家烧烤(朗月店),123.48153,41.74463</t>
  </si>
  <si>
    <t>白塔堡|斗牛家烧烤(沈营白塔店),123.421385,41.688024</t>
  </si>
  <si>
    <t>123.37233,41.789547</t>
  </si>
  <si>
    <t>123.37206587709,41.789799026589</t>
  </si>
  <si>
    <t>123.36808757639,41.81679108844</t>
  </si>
  <si>
    <t>安工街与小六路交叉口,123.37224,41.78977</t>
  </si>
  <si>
    <t>保工|梦想之约,123.367968,41.817597</t>
  </si>
  <si>
    <t>123.385757,41.793714</t>
  </si>
  <si>
    <t>123.38550889757,41.793876681858</t>
  </si>
  <si>
    <t>123.4214851888,41.807123209635</t>
  </si>
  <si>
    <t>兴工|一代天骄名仕汇,123.385629,41.793854</t>
  </si>
  <si>
    <t>北市|平和苑A座,123.42173,41.80713</t>
  </si>
  <si>
    <t>123.278498,41.801735</t>
  </si>
  <si>
    <t>123.27915934245,41.802784288194</t>
  </si>
  <si>
    <t>123.3095703125,41.795265299479</t>
  </si>
  <si>
    <t>洪汇路|和泰馨城七区二期-北门,123.27938,41.80277</t>
  </si>
  <si>
    <t>东湖|三和大厦,123.30994,41.79526</t>
  </si>
  <si>
    <t>123.242319,41.744956</t>
  </si>
  <si>
    <t>123.24214560556,41.744836120029</t>
  </si>
  <si>
    <t>123.15259225608,41.696544389944</t>
  </si>
  <si>
    <t>西十号街与十四号路交叉口,123.24212,41.74485</t>
  </si>
  <si>
    <t>铁西区|小潘联营商场,123.15272,41.69654</t>
  </si>
  <si>
    <t>123.385789,41.853729</t>
  </si>
  <si>
    <t>123.38893014155,41.833168816645</t>
  </si>
  <si>
    <t>123.38704289139,41.854390902798</t>
  </si>
  <si>
    <t>塔湾|心海阳光(南门),123.388982,41.83323</t>
  </si>
  <si>
    <t>白山路|四季花城(北3门),123.38704,41.85443</t>
  </si>
  <si>
    <t>123.439204,41.79402</t>
  </si>
  <si>
    <t>123.43907009549,41.795019802517</t>
  </si>
  <si>
    <t>123.45244249132,41.815000813802</t>
  </si>
  <si>
    <t>大西|沈阳市实验学校小学三部,123.43921,41.79503</t>
  </si>
  <si>
    <t>小北手机交易市场,123.45245,41.815</t>
  </si>
  <si>
    <t>123.328461,41.740742</t>
  </si>
  <si>
    <t>123.32693781725,41.739645133731</t>
  </si>
  <si>
    <t>123.24510656905,41.75603831462</t>
  </si>
  <si>
    <t>城东湖|益格·清水湾69号,123.32514,41.73828</t>
  </si>
  <si>
    <t>铁西区|优诗美地-东门,123.24446,41.7568</t>
  </si>
  <si>
    <t>123.346734,41.842793</t>
  </si>
  <si>
    <t>123.34734761745,41.843478541431</t>
  </si>
  <si>
    <t>123.40454805921,41.794912201178</t>
  </si>
  <si>
    <t>丁香湖|金辉湖畔里-北门,123.34743,41.84353</t>
  </si>
  <si>
    <t>太原街|沈阳兴隆一百,123.402519,41.795216</t>
  </si>
  <si>
    <t>123.413386,41.820432</t>
  </si>
  <si>
    <t>123.41304009964,41.821238818637</t>
  </si>
  <si>
    <t>123.40719384125,41.854105176799</t>
  </si>
  <si>
    <t>黄河|碧塘公园-西门,123.41391,41.82059</t>
  </si>
  <si>
    <t>陵西|锦湖宾馆(长江北街),123.407249,41.854152</t>
  </si>
  <si>
    <t>123.523015,42.049514</t>
  </si>
  <si>
    <t>123.52035596585,42.049881669077</t>
  </si>
  <si>
    <t>123.51027238578,41.944336974124</t>
  </si>
  <si>
    <t>新城子中心大市场(天鹅街),123.520851,42.050734</t>
  </si>
  <si>
    <t>虎石台-公交站,123.509529,41.941284</t>
  </si>
  <si>
    <t>123.34815,41.75667</t>
  </si>
  <si>
    <t>123.34823540453,41.758309297989</t>
  </si>
  <si>
    <t>123.32482471395,41.751547220297</t>
  </si>
  <si>
    <t>城东湖|利民超市西南侧,123.34813,41.75812</t>
  </si>
  <si>
    <t>于洪区|新加坡花园物业服务中心,123.325415,41.75063</t>
  </si>
  <si>
    <t>123.356844,41.800957</t>
  </si>
  <si>
    <t>123.35692708333,41.801312934028</t>
  </si>
  <si>
    <t>123.3834757487,41.838481445313</t>
  </si>
  <si>
    <t>保工|翡翠之光销售中心,123.35741,41.80119</t>
  </si>
  <si>
    <t>皇姑区|炮司小区,123.38298,41.83898</t>
  </si>
  <si>
    <t>123.331766,41.792792</t>
  </si>
  <si>
    <t>123.33131293403,41.792807888455</t>
  </si>
  <si>
    <t>123.29928900825,41.771399197049</t>
  </si>
  <si>
    <t>南十一西路与赞工街交叉口,123.33136,41.79262</t>
  </si>
  <si>
    <t>铁西区|富顿公馆,123.2997,41.77092</t>
  </si>
  <si>
    <t>123.384569,41.803561</t>
  </si>
  <si>
    <t>123.38453473619,41.803615668796</t>
  </si>
  <si>
    <t>123.41316771027,41.791260077566</t>
  </si>
  <si>
    <t>霁虹|中国光大银行(沈阳云峰支行),123.38452,41.80354</t>
  </si>
  <si>
    <t>马路湾|光大大厦,123.41336,41.79081</t>
  </si>
  <si>
    <t>123.496299,41.833355</t>
  </si>
  <si>
    <t>123.49633206288,41.833296667795</t>
  </si>
  <si>
    <t>123.43639205664,41.818111484642</t>
  </si>
  <si>
    <t>联合路|世洲酒店,123.49631,41.83322</t>
  </si>
  <si>
    <t>123.439998,41.777085</t>
  </si>
  <si>
    <t>123.43869152881,41.77710039691</t>
  </si>
  <si>
    <t>123.45781236457,41.808227053175</t>
  </si>
  <si>
    <t>地王国际花园-西门,123.43875,41.77695</t>
  </si>
  <si>
    <t>大北|劳动大厦,123.46062,41.80697</t>
  </si>
  <si>
    <t>123.423719,41.812188</t>
  </si>
  <si>
    <t>123.42431029873,41.812123048733</t>
  </si>
  <si>
    <t>123.38008133602,41.796087784796</t>
  </si>
  <si>
    <t>北市|沈阳市和平区人力资源和社会保障局,123.42436,41.81219</t>
  </si>
  <si>
    <t>胜利|沈阳站-C口,123.396095,41.793392</t>
  </si>
  <si>
    <t>123.414749,41.802613</t>
  </si>
  <si>
    <t>123.41462356177,41.80256702482</t>
  </si>
  <si>
    <t>123.4282124556,41.78125405176</t>
  </si>
  <si>
    <t>北八马路|中国工商银行(辽宁省分行),123.41414,41.80311</t>
  </si>
  <si>
    <t>和平区|奚记音乐串吧(领事馆店),123.427981,41.781076</t>
  </si>
  <si>
    <t>123.400598,41.832637</t>
  </si>
  <si>
    <t>123.3996342386,41.833876901178</t>
  </si>
  <si>
    <t>123.52927183247,41.815191093359</t>
  </si>
  <si>
    <t>辽大校部家属区-西门,123.39959,41.83379</t>
  </si>
  <si>
    <t>沈河区|保利·香槟国际,123.52936,41.81511</t>
  </si>
  <si>
    <t>123.461734,41.767974</t>
  </si>
  <si>
    <t>123.4597964323,41.767265812087</t>
  </si>
  <si>
    <t>123.45578651544,41.74656850276</t>
  </si>
  <si>
    <t>南塔|天意旅社,123.45994,41.7673</t>
  </si>
  <si>
    <t>浑南区|保利达江湾城,123.45565,41.74659</t>
  </si>
  <si>
    <t>123.520345,41.749089</t>
  </si>
  <si>
    <t>123.52027578496,41.748945582753</t>
  </si>
  <si>
    <t>123.46354674932,41.750033401422</t>
  </si>
  <si>
    <t>浑南东路文华街-公交站路北,123.52032,41.74892</t>
  </si>
  <si>
    <t>浑南区|东北国际医院,123.46164,41.749702</t>
  </si>
  <si>
    <t>123.408486,41.903831</t>
  </si>
  <si>
    <t>123.40708781484,41.90495440432</t>
  </si>
  <si>
    <t>123.42989837615,41.832348318973</t>
  </si>
  <si>
    <t>香树湾-北门,123.40711,41.90503</t>
  </si>
  <si>
    <t>辽宁中医药大学(崇山东路),123.434537,41.831615</t>
  </si>
  <si>
    <t>123.394075,41.688768</t>
  </si>
  <si>
    <t>123.39350418128,41.687831264634</t>
  </si>
  <si>
    <t>123.42192811852,41.686991037661</t>
  </si>
  <si>
    <t>南京南街与青榆路交叉口对面,123.39352,41.688</t>
  </si>
  <si>
    <t>辽宁省沈阳市浑南区白塔堡,123.42256,41.69424</t>
  </si>
  <si>
    <t>123.37195,41.830494</t>
  </si>
  <si>
    <t>123.37267708836,41.831169313881</t>
  </si>
  <si>
    <t>123.40977846529,41.82712363939</t>
  </si>
  <si>
    <t>华锐塔湾欣城-东南门,123.37269,41.83118</t>
  </si>
  <si>
    <t>黄河|经典生活,123.40964,41.82711</t>
  </si>
  <si>
    <t>123.43815,41.796684</t>
  </si>
  <si>
    <t>123.43816329509,41.796687353062</t>
  </si>
  <si>
    <t>123.56544967351,41.792216813419</t>
  </si>
  <si>
    <t>大西|百家乐超市(迎新店),123.43831,41.7967</t>
  </si>
  <si>
    <t>浑南区|金地艺境,123.56554,41.79243</t>
  </si>
  <si>
    <t>123.358881,41.803639</t>
  </si>
  <si>
    <t>123.35869981554,41.803618706597</t>
  </si>
  <si>
    <t>123.34309488932,41.771617838542</t>
  </si>
  <si>
    <t>维康大药房(保工北街店),123.35854,41.80337</t>
  </si>
  <si>
    <t>路官|阳光棕榈园,123.34411,41.77129</t>
  </si>
  <si>
    <t>123.407901,41.774787</t>
  </si>
  <si>
    <t>123.40818285341,41.77523956355</t>
  </si>
  <si>
    <t>123.42880134157,41.756434607654</t>
  </si>
  <si>
    <t>新兴幼儿园-西南门,123.4083,41.77518</t>
  </si>
  <si>
    <t>五里河|丽景花园,123.43199,41.75565</t>
  </si>
  <si>
    <t>123.397192,41.923355</t>
  </si>
  <si>
    <t>123.39842440644,41.922881514869</t>
  </si>
  <si>
    <t>123.43804245199,41.931941996696</t>
  </si>
  <si>
    <t>道义|沈阳沈北沈医医院,123.39737,41.92356</t>
  </si>
  <si>
    <t>沈北新区|融创唐轩·北廷,123.437949,41.930852</t>
  </si>
  <si>
    <t>123.501604,41.795727</t>
  </si>
  <si>
    <t>123.50153814528,41.796226437754</t>
  </si>
  <si>
    <t>123.4423693003,41.77027839135</t>
  </si>
  <si>
    <t>长安路89号,123.50142,41.79584</t>
  </si>
  <si>
    <t>辽宁省沈阳市沈河区陆军军区总医院口腔科(沈阳药科大学西南),123.44198,41.76661</t>
  </si>
  <si>
    <t>123.467395,41.803408</t>
  </si>
  <si>
    <t>123.46795241911,41.803520144556</t>
  </si>
  <si>
    <t>123.45007247359,41.7858073053</t>
  </si>
  <si>
    <t>如家快捷酒店(沈阳中街大悦城沃尔玛店)对面,123.46813,41.80332</t>
  </si>
  <si>
    <t>沈河区五爱市场南区深业美博艺展中心,123.45002,41.78564</t>
  </si>
  <si>
    <t>123.519443,41.753124</t>
  </si>
  <si>
    <t>123.51852050781,41.75267171224</t>
  </si>
  <si>
    <t>123.44502224392,41.801281195747</t>
  </si>
  <si>
    <t>小哈津幼儿园-西北门,123.51922,41.75305</t>
  </si>
  <si>
    <t>大西|天光社区,123.441602,41.797149</t>
  </si>
  <si>
    <t>123.377266,41.792507</t>
  </si>
  <si>
    <t>123.37722439415,41.792513534111</t>
  </si>
  <si>
    <t>123.37871347397,41.806087293726</t>
  </si>
  <si>
    <t>格林豪泰酒店(云峰街店)对面,123.37735,41.79245</t>
  </si>
  <si>
    <t>铁西区|宜家家居(沈阳商场),123.37926,41.80746</t>
  </si>
  <si>
    <t>123.347732,41.82188</t>
  </si>
  <si>
    <t>123.3450930447,41.821579047309</t>
  </si>
  <si>
    <t>123.38851752387,41.798838161892</t>
  </si>
  <si>
    <t>瑞盛国际汽配城-北门,123.34506,41.82154</t>
  </si>
  <si>
    <t>霁虹|光阴的故事(老歌吧兴工店),123.38836,41.79867</t>
  </si>
  <si>
    <t>123.471017,41.802955</t>
  </si>
  <si>
    <t>123.47140532043,41.803365447173</t>
  </si>
  <si>
    <t>123.46287614471,41.781762872964</t>
  </si>
  <si>
    <t>东中街-A口,123.47143,41.80325</t>
  </si>
  <si>
    <t>大南|科学家花园(东南2门),123.462689,41.781191</t>
  </si>
  <si>
    <t>123.483709,41.693931</t>
  </si>
  <si>
    <t>123.48379262398,41.69406401444</t>
  </si>
  <si>
    <t>123.45516705599,41.726760892743</t>
  </si>
  <si>
    <t>高深东路|沈阳国际软件园F9-东北门西北侧,123.48332,41.69405</t>
  </si>
  <si>
    <t>浑南区|麒麟超市,123.45518,41.72662</t>
  </si>
  <si>
    <t>123.43575,41.758241</t>
  </si>
  <si>
    <t>123.43784456644,41.755055012229</t>
  </si>
  <si>
    <t>123.45226340089,41.79618104254</t>
  </si>
  <si>
    <t>青年大街|沈阳皇朝万鑫酒店,123.4375,41.75439</t>
  </si>
  <si>
    <t>中街|沈阳市沈河区人民法院,123.45238,41.79616</t>
  </si>
  <si>
    <t>123.49211,41.790887</t>
  </si>
  <si>
    <t>123.4914825123,41.791258217474</t>
  </si>
  <si>
    <t>123.46647777385,41.801069042341</t>
  </si>
  <si>
    <t>长安|香槟蓝湾-西门,123.49156,41.79124</t>
  </si>
  <si>
    <t>中街|大悦城B区西塔,123.46685,41.80107</t>
  </si>
  <si>
    <t>123.398764,41.754179</t>
  </si>
  <si>
    <t>123.39854690738,41.754404977792</t>
  </si>
  <si>
    <t>123.39842074886,41.770726088373</t>
  </si>
  <si>
    <t>长白|沈阳业之峰装饰有限公司西侧,123.3985,41.7541</t>
  </si>
  <si>
    <t>集贤|辽宁省建筑设计研究院,123.398549,41.771598</t>
  </si>
  <si>
    <t>123.444626,41.814318</t>
  </si>
  <si>
    <t>123.4442127768,41.813332475728</t>
  </si>
  <si>
    <t>123.40982536705,41.81232589576</t>
  </si>
  <si>
    <t>惠工|月月洗浴城,123.44487,41.81268</t>
  </si>
  <si>
    <t>三洞桥|沈阔家园-南门,123.40981,41.81224</t>
  </si>
  <si>
    <t>123.421108,41.687097</t>
  </si>
  <si>
    <t>123.42166977398,41.686729718462</t>
  </si>
  <si>
    <t>123.35470547168,41.648252484138</t>
  </si>
  <si>
    <t>白塔堡|龙盛家园,123.421055,41.68705</t>
  </si>
  <si>
    <t>苏家屯区|富城国际花园三期,123.35334,41.64757</t>
  </si>
  <si>
    <t>123.398059,41.936941</t>
  </si>
  <si>
    <t>123.40866783487,41.945770790682</t>
  </si>
  <si>
    <t>123.58517244959,41.912756866695</t>
  </si>
  <si>
    <t>蒲河路-地铁站,123.408585,41.9467</t>
  </si>
  <si>
    <t>沈阳市沈北新区人民政府,123.584209,41.913071</t>
  </si>
  <si>
    <t>123.168758,41.770726</t>
  </si>
  <si>
    <t>123.16887478299,41.77287109375</t>
  </si>
  <si>
    <t>123.20236735026,41.709290093316</t>
  </si>
  <si>
    <t>辽宁省沈阳市于洪区沙岭街道中沃产业园,123.168758,41.770726</t>
  </si>
  <si>
    <t>铁西区|施尔奇汽车系统(沈阳)有限公司,123.2029,41.71165</t>
  </si>
  <si>
    <t>123.492987,41.807603</t>
  </si>
  <si>
    <t>123.49317181784,41.808739871412</t>
  </si>
  <si>
    <t>123.4981526144,41.807526985564</t>
  </si>
  <si>
    <t>和睦路地坛街-公交站,123.4935,41.80887</t>
  </si>
  <si>
    <t>大东区东塔街道春晖社区居民委员会,123.49802,41.80778</t>
  </si>
  <si>
    <t>123.304078,41.77469</t>
  </si>
  <si>
    <t>123.30373908524,41.774620068943</t>
  </si>
  <si>
    <t>123.22820716738,41.72880054722</t>
  </si>
  <si>
    <t>洪湖二街|三一新天地-西门,123.30374,41.77462</t>
  </si>
  <si>
    <t>辽宁省沈阳市铁西区四王浑河十五街澳海澜郡,123.22815,41.72872</t>
  </si>
  <si>
    <t>123.308727,41.802912</t>
  </si>
  <si>
    <t>123.37031741375,41.793725596435</t>
  </si>
  <si>
    <t>123.36202814383,41.774825534012</t>
  </si>
  <si>
    <t>云峰|万象汇购物中心,123.37296,41.79538</t>
  </si>
  <si>
    <t>123.377366,41.808028</t>
  </si>
  <si>
    <t>123.37591206917,41.807192599538</t>
  </si>
  <si>
    <t>123.4002343841,41.792188382628</t>
  </si>
  <si>
    <t>北二中路|星摩尔沈阳购物广场,123.376379,41.808561</t>
  </si>
  <si>
    <t>123.376391,41.812664</t>
  </si>
  <si>
    <t>123.37655807053,41.812564102875</t>
  </si>
  <si>
    <t>123.37310278342,41.817351412459</t>
  </si>
  <si>
    <t>景星北街|双盛兴生鲜超市(景星店),123.37647,41.81263</t>
  </si>
  <si>
    <t>皇姑区|中海·寰宇天下天朗,123.37529,41.8213</t>
  </si>
  <si>
    <t>123.495982,41.808946</t>
  </si>
  <si>
    <t>123.49592558546,41.808943456317</t>
  </si>
  <si>
    <t>123.40565180549,41.813939055257</t>
  </si>
  <si>
    <t>东塔|古田·和睦城-北一门,123.49481,41.80901</t>
  </si>
  <si>
    <t>三洞桥|沈阳市公安局交通警察支队皇姑大队,123.4057,41.81386</t>
  </si>
  <si>
    <t>123.398889,41.770823</t>
  </si>
  <si>
    <t>123.39884819878,41.771015353733</t>
  </si>
  <si>
    <t>123.41101671007,41.807364908854</t>
  </si>
  <si>
    <t>集贤|沈铁南十小区-西2门(人行门),123.395782,41.772965</t>
  </si>
  <si>
    <t>西塔街,123.411346,41.808486</t>
  </si>
  <si>
    <t>123.373135,41.803738</t>
  </si>
  <si>
    <t>123.37412603391,41.803345405687</t>
  </si>
  <si>
    <t>123.37574395852,41.81030910454</t>
  </si>
  <si>
    <t>北三中路|鑫丰御景华庭,123.37416,41.80336</t>
  </si>
  <si>
    <t>铁西区|星摩尔沈阳购物广场(4号门),123.375543,41.809441</t>
  </si>
  <si>
    <t>123.350585,41.786863</t>
  </si>
  <si>
    <t>123.35026658958,41.786492407752</t>
  </si>
  <si>
    <t>123.37455791361,41.781960036911</t>
  </si>
  <si>
    <t>兴顺|保工怡园-东二门,123.35038,41.78639</t>
  </si>
  <si>
    <t>兴工|金辉宾馆(沈辽东路店),123.374423,41.782706</t>
  </si>
  <si>
    <t>123.36731,41.858456</t>
  </si>
  <si>
    <t>123.36731485619,41.858522799183</t>
  </si>
  <si>
    <t>123.2868642175,41.761999606421</t>
  </si>
  <si>
    <t>保利上林湾-北门,123.36738,41.8585</t>
  </si>
  <si>
    <t>辽宁省沈阳市铁西区昆明湖街道沈辽路金沙美丽都附近,123.29326,41.7623</t>
  </si>
  <si>
    <t>123.36266,41.830755</t>
  </si>
  <si>
    <t>123.36328553173,41.830740125839</t>
  </si>
  <si>
    <t>123.38238701049,41.818969677841</t>
  </si>
  <si>
    <t>明廉中心幼儿园-西北门对面,123.36323,41.83076</t>
  </si>
  <si>
    <t>皇姑区|中海寰宇天下·天喜(北门),123.3822,41.81895</t>
  </si>
  <si>
    <t>123.401957,41.78502</t>
  </si>
  <si>
    <t>123.4025208513,41.784822439297</t>
  </si>
  <si>
    <t>123.50077948774,41.739915671565</t>
  </si>
  <si>
    <t>当前位置,123.4023,41.784751</t>
  </si>
  <si>
    <t>浑南区|正大桃花园,123.50035,41.7398</t>
  </si>
  <si>
    <t>123.397023,41.802734</t>
  </si>
  <si>
    <t>123.39724500868,41.80298421224</t>
  </si>
  <si>
    <t>123.46472222222,41.810641276042</t>
  </si>
  <si>
    <t>霁虹|机段里铁路小区-南门西南侧,123.39715,41.80277</t>
  </si>
  <si>
    <t>大北|碧泉宫洗浴,123.4655,41.81122</t>
  </si>
  <si>
    <t>123.572868,41.959207</t>
  </si>
  <si>
    <t>123.57110098546,41.959912479123</t>
  </si>
  <si>
    <t>123.52004978829,42.045893460734</t>
  </si>
  <si>
    <t>蒲河景观路与蒲河路交叉口,123.57313,41.95913</t>
  </si>
  <si>
    <t>123.432253,41.805865</t>
  </si>
  <si>
    <t>123.36031826212,41.796142041749</t>
  </si>
  <si>
    <t>123.43792921894,41.75917516183</t>
  </si>
  <si>
    <t>兴顺|友谊购物中心,123.36067,41.7965</t>
  </si>
  <si>
    <t>五里河|沈阳市图书馆,123.437345,41.760531</t>
  </si>
  <si>
    <t>123.450906,41.72146</t>
  </si>
  <si>
    <t>123.45082602762,41.721698959602</t>
  </si>
  <si>
    <t>123.43616522986,41.784143517739</t>
  </si>
  <si>
    <t>高歌路|1528篮球馆,123.45077,41.7216</t>
  </si>
  <si>
    <t>123.409309,41.780033</t>
  </si>
  <si>
    <t>123.40991413198,41.780019736021</t>
  </si>
  <si>
    <t>123.42113026614,41.773006986774</t>
  </si>
  <si>
    <t>省委-公交站,123.40995,41.77998</t>
  </si>
  <si>
    <t>文化路|沈阳市少儿图书馆,123.42147,41.77312</t>
  </si>
  <si>
    <t>123.401437,41.782746</t>
  </si>
  <si>
    <t>123.40145453559,41.782878689236</t>
  </si>
  <si>
    <t>123.40541042752,41.817065700955</t>
  </si>
  <si>
    <t>五环运动商城(民主路店),123.40136,41.78307</t>
  </si>
  <si>
    <t>亚明|英勇联盟星际网咖(珠江店),123.405234,41.817214</t>
  </si>
  <si>
    <t>123.462399,41.792993</t>
  </si>
  <si>
    <t>123.46240034838,41.793077794688</t>
  </si>
  <si>
    <t>123.4956056217,41.751164673713</t>
  </si>
  <si>
    <t>南顺城路|朝阳一校,123.46247,41.79311</t>
  </si>
  <si>
    <t>浑南区|华润·奉天九里营销中心,123.50004,41.74826</t>
  </si>
  <si>
    <t>123.384223,41.789317</t>
  </si>
  <si>
    <t>123.38328993056,41.789514431424</t>
  </si>
  <si>
    <t>123.36647596571,41.803444552951</t>
  </si>
  <si>
    <t>兴工|百万星光,123.383939,41.78938</t>
  </si>
  <si>
    <t>天和人家(兴顺街),123.36664,41.80359</t>
  </si>
  <si>
    <t>123.437347,41.787679</t>
  </si>
  <si>
    <t>123.43773444253,41.788418342434</t>
  </si>
  <si>
    <t>123.47122764435,41.803258287284</t>
  </si>
  <si>
    <t>风雨坛|雅都苑-北门,123.43783,41.78837</t>
  </si>
  <si>
    <t>中街|大悦城C座,123.46901,41.80281</t>
  </si>
  <si>
    <t>123.464336,41.78715</t>
  </si>
  <si>
    <t>123.46427597631,41.787035410897</t>
  </si>
  <si>
    <t>123.44593650053,41.764745522838</t>
  </si>
  <si>
    <t>东滨河路/热闹路(路口)西南侧,123.46443,41.78697</t>
  </si>
  <si>
    <t>南塔|文萃路58号,123.44589,41.76487</t>
  </si>
  <si>
    <t>123.450145,41.84918</t>
  </si>
  <si>
    <t>123.4499858941,41.849084472656</t>
  </si>
  <si>
    <t>123.41277777778,41.786840549045</t>
  </si>
  <si>
    <t>陵东|东亚·翰林世家,123.449767,41.848443</t>
  </si>
  <si>
    <t>马路湾|中国人民解放军第202医院,123.413083,41.786729</t>
  </si>
  <si>
    <t>123.427598,41.785973</t>
  </si>
  <si>
    <t>123.42749463674,41.786083045324</t>
  </si>
  <si>
    <t>123.40542030616,41.796829428248</t>
  </si>
  <si>
    <t>二经|山东庙社区卫生服务中心,123.42777,41.78599</t>
  </si>
  <si>
    <t>太原街|中国联通(太原营业厅),123.404043,41.796504</t>
  </si>
  <si>
    <t>123.377725,41.893234</t>
  </si>
  <si>
    <t>123.37749263183,41.8933444658</t>
  </si>
  <si>
    <t>123.41657655529,41.95991936194</t>
  </si>
  <si>
    <t>青城山路|德轩洗浴,123.37746,41.89333</t>
  </si>
  <si>
    <t>道义|绿云先锋网咖,123.40131,41.92088</t>
  </si>
  <si>
    <t>123.280335,41.807194</t>
  </si>
  <si>
    <t>123.28015219439,41.807146380004</t>
  </si>
  <si>
    <t>123.30537560574,41.794393368547</t>
  </si>
  <si>
    <t>沈阳市于洪振兴铸造厂-东南门东北侧,123.28015,41.80699</t>
  </si>
  <si>
    <t>于洪区|家乐福(于洪广场店),123.304969,41.794967</t>
  </si>
  <si>
    <t>123.412535,41.795347</t>
  </si>
  <si>
    <t>123.41305636936,41.795903320312</t>
  </si>
  <si>
    <t>123.42487386068,41.77029296875</t>
  </si>
  <si>
    <t>中山广场|中国医科大学附属第一医院-急诊,123.41337,41.79573</t>
  </si>
  <si>
    <t>沈阳市和平区文化路小学,123.42507,41.77013</t>
  </si>
  <si>
    <t>123.426136,41.811864</t>
  </si>
  <si>
    <t>123.42599265808,41.812038478129</t>
  </si>
  <si>
    <t>123.38353969139,41.773263700761</t>
  </si>
  <si>
    <t>北市|房联大厦,123.42505,41.81214</t>
  </si>
  <si>
    <t>砂山|和平新居,123.383164,41.773632</t>
  </si>
  <si>
    <t>123.397507,41.743845</t>
  </si>
  <si>
    <t>123.39722949378,41.744178678806</t>
  </si>
  <si>
    <t>123.4005706866,41.792407361795</t>
  </si>
  <si>
    <t>长白|莉瑶食府,123.39725,41.74425</t>
  </si>
  <si>
    <t>太原街|中兴沈阳商业大厦(集团)股份有限公司,123.400837,41.79299</t>
  </si>
  <si>
    <t>123.244476,41.76809</t>
  </si>
  <si>
    <t>123.24514865451,41.767981499566</t>
  </si>
  <si>
    <t>123.35565999349,41.779499240451</t>
  </si>
  <si>
    <t>中央大街|沈阳鼓风机集团股份有限公司-东门,123.24518,41.76832</t>
  </si>
  <si>
    <t>铁西区|家乐福(金牛店),123.359452,41.779976</t>
  </si>
  <si>
    <t>123.412455,41.797572</t>
  </si>
  <si>
    <t>123.41182108299,41.79833890142</t>
  </si>
  <si>
    <t>123.38328647898,41.814330519429</t>
  </si>
  <si>
    <t>中山广场|中国医科大学附属口腔医院,123.4119,41.79872</t>
  </si>
  <si>
    <t>铁西区|万达广场(沈阳北一路店),123.380082,41.813634</t>
  </si>
  <si>
    <t>123.369315,41.793061</t>
  </si>
  <si>
    <t>123.37025810734,41.793548095547</t>
  </si>
  <si>
    <t>123.32621515793,41.790235384892</t>
  </si>
  <si>
    <t>贵和|必胜客(鲁尔大厦店)对面,123.37007,41.79316</t>
  </si>
  <si>
    <t>重工|铁西区人力资源市场(南十二西路),123.325887,41.790456</t>
  </si>
  <si>
    <t>123.395713,41.794845</t>
  </si>
  <si>
    <t>123.39694798388,41.794749082239</t>
  </si>
  <si>
    <t>123.43001772413,41.829331791682</t>
  </si>
  <si>
    <t>胜利|德克士(沈阳站店)对面,123.39673,41.79472</t>
  </si>
  <si>
    <t>崇山|辽宁省国土资源厅,123.430264,41.829208</t>
  </si>
  <si>
    <t>123.464967,41.83999</t>
  </si>
  <si>
    <t>123.46591020558,41.839104102668</t>
  </si>
  <si>
    <t>123.43615407225,41.821081334168</t>
  </si>
  <si>
    <t>沈阳铁道双瑞餐饮服务有限公司-东南门,123.46596,41.83908</t>
  </si>
  <si>
    <t>沈阳北站北广场,123.434682,41.821457</t>
  </si>
  <si>
    <t>123.409383,41.734353</t>
  </si>
  <si>
    <t>123.40843803438,41.733821990686</t>
  </si>
  <si>
    <t>123.36295994347,41.785193799967</t>
  </si>
  <si>
    <t>滨河湾二期-西南门,123.40837,41.73364</t>
  </si>
  <si>
    <t>兴华|都城大厦A座,123.363167,41.785228</t>
  </si>
  <si>
    <t>123.487299,41.743466</t>
  </si>
  <si>
    <t>123.48732111949,41.743915792828</t>
  </si>
  <si>
    <t>123.48792127845,41.77290447996</t>
  </si>
  <si>
    <t>朗日街|慧缘馨村-西门,123.4872,41.7433</t>
  </si>
  <si>
    <t>沈河区|长青街与文萃路交叉口,123.49458,41.76316</t>
  </si>
  <si>
    <t>123.322661,41.814431</t>
  </si>
  <si>
    <t>123.32423930566,41.814140110058</t>
  </si>
  <si>
    <t>123.29461535566,41.795952534809</t>
  </si>
  <si>
    <t>七路|42摄氏度安然纳米汗蒸馆,123.32296,41.81578</t>
  </si>
  <si>
    <t>中共沈阳市于洪区委员会,123.295078,41.794546</t>
  </si>
  <si>
    <t>123.439694,41.686893</t>
  </si>
  <si>
    <t>123.44187421932,41.688329679631</t>
  </si>
  <si>
    <t>123.48586361529,41.682132976091</t>
  </si>
  <si>
    <t>尚盈丽城-公交站,123.4417,41.68822</t>
  </si>
  <si>
    <t>浑南区|全运一东路与桃仙四街交叉口,123.48597,41.68234</t>
  </si>
  <si>
    <t>123.374661,41.822129</t>
  </si>
  <si>
    <t>123.37515543178,41.82147527671</t>
  </si>
  <si>
    <t>123.40860145168,41.827016074593</t>
  </si>
  <si>
    <t>明廉东路|中海·寰宇天下D区-南门,123.37521,41.82142</t>
  </si>
  <si>
    <t>黄河|经典生活,123.40861,41.82766</t>
  </si>
  <si>
    <t>123.371457,41.827159</t>
  </si>
  <si>
    <t>123.37063067536,41.827347528479</t>
  </si>
  <si>
    <t>123.38052498071,41.796873485006</t>
  </si>
  <si>
    <t>明廉|黎明昆山苑-西门,123.37071,41.82728</t>
  </si>
  <si>
    <t>云峰|巴塞罗那-一期,123.38063,41.79664</t>
  </si>
  <si>
    <t>123.479695,41.787664</t>
  </si>
  <si>
    <t>123.47978941307,41.78760633212</t>
  </si>
  <si>
    <t>123.47670988568,41.828061481933</t>
  </si>
  <si>
    <t>万莲|五矿·万泉公元,123.47968,41.78767</t>
  </si>
  <si>
    <t>联合路|中国石化(北海街加油站),123.4772,41.8288</t>
  </si>
  <si>
    <t>123.451636,41.845902</t>
  </si>
  <si>
    <t>123.4517806443,41.846489397414</t>
  </si>
  <si>
    <t>123.44246412608,41.808308036054</t>
  </si>
  <si>
    <t>陵东|翰林世家营销中心,123.45184,41.84645</t>
  </si>
  <si>
    <t>朱剪炉|金叶佳园(东门),123.442211,41.80852</t>
  </si>
  <si>
    <t>123.384667,41.811851</t>
  </si>
  <si>
    <t>123.38381967803,41.811489637266</t>
  </si>
  <si>
    <t>123.3772557777,41.813446331733</t>
  </si>
  <si>
    <t>霁虹|新湖明珠城-西门西南侧,123.38391,41.81155</t>
  </si>
  <si>
    <t>铁西区|北一路茶城,123.37581,41.8152</t>
  </si>
  <si>
    <t>123.360786,41.808792</t>
  </si>
  <si>
    <t>123.36137235554,41.808748753208</t>
  </si>
  <si>
    <t>123.40551489849,41.852300020702</t>
  </si>
  <si>
    <t>保工|兴顺海里捞欢乐火锅(北三路店)东南侧,123.36108,41.80878</t>
  </si>
  <si>
    <t>陵西|天龙池,123.40541,41.85214</t>
  </si>
  <si>
    <t>123.456353,41.810182</t>
  </si>
  <si>
    <t>123.45674524878,41.810442649627</t>
  </si>
  <si>
    <t>123.51275082432,41.820664080475</t>
  </si>
  <si>
    <t>小北|中国医大第一医院大东医院-东门,123.45669,41.81173</t>
  </si>
  <si>
    <t>大东区|沈阳市八家子水果批发市场,123.5139,41.82231</t>
  </si>
  <si>
    <t>123.402448,41.831246</t>
  </si>
  <si>
    <t>123.40531843825,41.831145096401</t>
  </si>
  <si>
    <t>123.47325000103,41.836114625643</t>
  </si>
  <si>
    <t>辽宁大学崇山校区-南门对面,123.40389,41.83119</t>
  </si>
  <si>
    <t>上园路|百味王零食坊(上园店),123.473979,41.835775</t>
  </si>
  <si>
    <t>123.432034,41.772771</t>
  </si>
  <si>
    <t>123.43210562889,41.773050042117</t>
  </si>
  <si>
    <t>123.42635882887,41.790660423125</t>
  </si>
  <si>
    <t>文化路|胡大饭馆(沈阳分店),123.43217,41.77295</t>
  </si>
  <si>
    <t>二经|V.V.酒吧,123.42646,41.79013</t>
  </si>
  <si>
    <t>123.441527,41.725024</t>
  </si>
  <si>
    <t>123.44160563151,41.72515218099</t>
  </si>
  <si>
    <t>123.41032199436,41.688427463108</t>
  </si>
  <si>
    <t>沈营大街|锦园销售中心,123.44179,41.7253</t>
  </si>
  <si>
    <t>浑南区|小石城梦想小镇,123.412226,41.691214</t>
  </si>
  <si>
    <t>123.412752,41.822047</t>
  </si>
  <si>
    <t>123.40834465745,41.819415965568</t>
  </si>
  <si>
    <t>123.45246956198,41.817275355285</t>
  </si>
  <si>
    <t>三洞桥|木兰河花园,123.40774,41.8194</t>
  </si>
  <si>
    <t>联合路|中国建设银行(沈阳沈大支行),123.4525,41.81741</t>
  </si>
  <si>
    <t>123.399434,41.749342</t>
  </si>
  <si>
    <t>123.39774991517,41.747984321568</t>
  </si>
  <si>
    <t>123.40198390245,41.739886620038</t>
  </si>
  <si>
    <t>长白|深航翡翠城-南门,123.39781,41.74787</t>
  </si>
  <si>
    <t>和平区长白社区卫生服务中心,123.40191,41.73965</t>
  </si>
  <si>
    <t>123.455234,41.742887</t>
  </si>
  <si>
    <t>123.45483513929,41.742578609804</t>
  </si>
  <si>
    <t>123.51330211633,41.751455775278</t>
  </si>
  <si>
    <t>营盘北街|哈哈香美食餐亭(奥体A口店),123.45483,41.74273</t>
  </si>
  <si>
    <t>浑南区第五小学,123.51331,41.75145</t>
  </si>
  <si>
    <t>123.498761,41.825102</t>
  </si>
  <si>
    <t>123.49911799622,41.824358626934</t>
  </si>
  <si>
    <t>123.53176305209,41.835369833416</t>
  </si>
  <si>
    <t>沈阳东站|万和顺景-南门,123.49902,41.82417</t>
  </si>
  <si>
    <t>大东区|华晨中华汽车公司-南门,123.531687,41.835486</t>
  </si>
  <si>
    <t>123.409566,41.795338</t>
  </si>
  <si>
    <t>123.41151340061,41.796882595486</t>
  </si>
  <si>
    <t>123.37554497613,41.824632703993</t>
  </si>
  <si>
    <t>医大一院-公交站路东,123.40959,41.79554</t>
  </si>
  <si>
    <t>皇姑区|中海寰宇天下D区23栋,123.37562,41.82464</t>
  </si>
  <si>
    <t>123.531052,41.840891</t>
  </si>
  <si>
    <t>123.3874824242,41.806729995502</t>
  </si>
  <si>
    <t>123.40874526658,41.825405941236</t>
  </si>
  <si>
    <t>霁虹|新湖中国印象-东门,123.38747,41.80652</t>
  </si>
  <si>
    <t>黄河|紫荆花社区之芳馨园-东门,123.40879,41.82567</t>
  </si>
  <si>
    <t>123.394016,41.93015</t>
  </si>
  <si>
    <t>123.39292854497,41.929329592552</t>
  </si>
  <si>
    <t>123.35760571484,41.895510874813</t>
  </si>
  <si>
    <t>辽宁大学站地铁a出口,123.39318,41.92931</t>
  </si>
  <si>
    <t>123.438269,41.76659</t>
  </si>
  <si>
    <t>123.43838650174,41.766384819878</t>
  </si>
  <si>
    <t>123.44987494575,41.773712293837</t>
  </si>
  <si>
    <t>文化路|三姐串店(总店),123.4385,41.76632</t>
  </si>
  <si>
    <t>文艺路|辽宁省金秋医院,123.451756,41.774984</t>
  </si>
  <si>
    <t>123.376794,41.832113</t>
  </si>
  <si>
    <t>123.37673430174,41.832308630407</t>
  </si>
  <si>
    <t>123.36022638249,41.860112333451</t>
  </si>
  <si>
    <t>塔南公园-公交站,123.37686,41.83223</t>
  </si>
  <si>
    <t>于洪区|中铁·丁香水岸,123.359273,41.863097</t>
  </si>
  <si>
    <t>123.321409,41.750236</t>
  </si>
  <si>
    <t>123.32308349579,41.748548292163</t>
  </si>
  <si>
    <t>123.39695233107,41.790734473093</t>
  </si>
  <si>
    <t>南阳湖|旭辉·璟宸府,123.320491,41.749857</t>
  </si>
  <si>
    <t>胜利|中国小食品城,123.395983,41.790596</t>
  </si>
  <si>
    <t>123.426713,41.818562</t>
  </si>
  <si>
    <t>123.4260977014,41.818443463503</t>
  </si>
  <si>
    <t>123.41062487974,41.80665342749</t>
  </si>
  <si>
    <t>肇东街|永泰小区-西门,123.42619,41.81837</t>
  </si>
  <si>
    <t>西塔|韩百商场,123.41072,41.80683</t>
  </si>
  <si>
    <t>123.471482,41.811691</t>
  </si>
  <si>
    <t>123.47105776379,41.811544365273</t>
  </si>
  <si>
    <t>123.43114090917,41.815049266674</t>
  </si>
  <si>
    <t>津桥|兴隆大家庭生活超市(城卉店),123.47107,41.81178</t>
  </si>
  <si>
    <t>沈阳北站|银河国际大厦,123.430082,41.814703</t>
  </si>
  <si>
    <t>123.482612,41.720906</t>
  </si>
  <si>
    <t>123.48238241719,41.720362616907</t>
  </si>
  <si>
    <t>123.4722110873,41.708261339456</t>
  </si>
  <si>
    <t>新源街|中国科学院沈阳科学仪器股份有限公司,123.48238,41.72041</t>
  </si>
  <si>
    <t>东陵区|白塔河路-D口,123.472009,41.708561</t>
  </si>
  <si>
    <t>123.397882,41.819816</t>
  </si>
  <si>
    <t>123.39694517913,41.820038688325</t>
  </si>
  <si>
    <t>123.34852298556,41.80362611292</t>
  </si>
  <si>
    <t>华山|汇宝国际花园B区-西门,123.39715,41.81994</t>
  </si>
  <si>
    <t>卫工|兴隆大都汇,123.345454,41.803887</t>
  </si>
  <si>
    <t>123.415105,41.802914</t>
  </si>
  <si>
    <t>123.41544439968,41.803162353989</t>
  </si>
  <si>
    <t>123.39669622779,41.794806137298</t>
  </si>
  <si>
    <t>南京北街|中国民生银行(沈阳分行营业部),123.41544,41.80315</t>
  </si>
  <si>
    <t>123.464704,41.699716</t>
  </si>
  <si>
    <t>123.46443512516,41.69990914974</t>
  </si>
  <si>
    <t>123.42601359163,41.771817485444</t>
  </si>
  <si>
    <t>沈中大街|中海康城-南门,123.46442,41.69972</t>
  </si>
  <si>
    <t>文化路|中国医科大学附属盛京医院南湖院区,123.42725,41.77162</t>
  </si>
  <si>
    <t>123.377121,41.820957</t>
  </si>
  <si>
    <t>123.37524059161,41.82145746494</t>
  </si>
  <si>
    <t>123.38772597394,41.797511467204</t>
  </si>
  <si>
    <t>兴工|名都嘉年华休闲水疗会馆,123.38755,41.79766</t>
  </si>
  <si>
    <t>123.430701,41.784808</t>
  </si>
  <si>
    <t>123.43071268707,41.784769240334</t>
  </si>
  <si>
    <t>123.43239342046,41.776751469246</t>
  </si>
  <si>
    <t>二经|雀友棋牌汇(沈河旗舰店),123.430777,41.784962</t>
  </si>
  <si>
    <t>文化路|沈阳药科大学,123.445798,41.768477</t>
  </si>
  <si>
    <t>123.455339,41.802479</t>
  </si>
  <si>
    <t>123.45381905094,41.801553402942</t>
  </si>
  <si>
    <t>123.46780485492,41.816081955573</t>
  </si>
  <si>
    <t>欧罗巴(中街店),123.45385,41.80162</t>
  </si>
  <si>
    <t>大北|枫合万嘉-三期,123.467694,41.817401</t>
  </si>
  <si>
    <t>123.394622,41.804485</t>
  </si>
  <si>
    <t>123.39495375347,41.804698016678</t>
  </si>
  <si>
    <t>123.50708803812,41.796415291495</t>
  </si>
  <si>
    <t>霁虹|中国石化(虹桥加油站),123.39461,41.80448</t>
  </si>
  <si>
    <t>大东区|东塔园,123.50755,41.79633</t>
  </si>
  <si>
    <t>123.452281,41.785649</t>
  </si>
  <si>
    <t>123.45215211022,41.78536579235</t>
  </si>
  <si>
    <t>123.46052292181,41.801167725401</t>
  </si>
  <si>
    <t>五爱市场|深业美博广场,123.45223,41.78546</t>
  </si>
  <si>
    <t>中街|大悦城A区,123.467671,41.802903</t>
  </si>
  <si>
    <t>123.457125,41.730387</t>
  </si>
  <si>
    <t>123.45739906135,41.730512849573</t>
  </si>
  <si>
    <t>123.47391093999,41.738951701715</t>
  </si>
  <si>
    <t>营盘西街|营盘街-A口,123.45701,41.73049</t>
  </si>
  <si>
    <t>浑南区|坤泰新界,123.47389,41.73901</t>
  </si>
  <si>
    <t>123.460956,41.808227</t>
  </si>
  <si>
    <t>123.46099882252,41.808316129015</t>
  </si>
  <si>
    <t>123.42691395447,41.784593474197</t>
  </si>
  <si>
    <t>大北|全季酒店(沈阳中街商业城店),123.460929,41.808507</t>
  </si>
  <si>
    <t>十四纬路|美利坚合众国驻沈阳总领事馆,123.426623,41.78351</t>
  </si>
  <si>
    <t>123.425876,41.775591</t>
  </si>
  <si>
    <t>123.4280191779,41.773819454428</t>
  </si>
  <si>
    <t>123.46451329835,41.801320355781</t>
  </si>
  <si>
    <t>文化路|中国医科大学附属盛京医院南湖院区-东门,123.427801,41.773528</t>
  </si>
  <si>
    <t>中街|盾安新一城(东顺城街),123.46446,41.80315</t>
  </si>
  <si>
    <t>123.458377,41.67648</t>
  </si>
  <si>
    <t>123.45823213963,41.676384212029</t>
  </si>
  <si>
    <t>123.43455466256,41.715790695377</t>
  </si>
  <si>
    <t>智慧三街|辽宁省科学技术馆,123.4584,41.67494</t>
  </si>
  <si>
    <t>浑南区|万科新榆公馆(2号门),123.4337,41.71576</t>
  </si>
  <si>
    <t>123.448338,41.744662</t>
  </si>
  <si>
    <t>123.44825770907,41.744634715334</t>
  </si>
  <si>
    <t>123.46672903416,41.747366904842</t>
  </si>
  <si>
    <t>三义街|浦江东方大厦-东北门,123.44853,41.7447</t>
  </si>
  <si>
    <t>浑南区|福锅记(浑南店),123.46922,41.74523</t>
  </si>
  <si>
    <t>123.410743,41.766445</t>
  </si>
  <si>
    <t>123.41166966017,41.766470937211</t>
  </si>
  <si>
    <t>123.40090940039,41.78151810042</t>
  </si>
  <si>
    <t>文化路|东北大学(西门),123.41204,41.76636</t>
  </si>
  <si>
    <t>和平区|百时教育和平分校,123.40095,41.78143</t>
  </si>
  <si>
    <t>123.412724,41.734732</t>
  </si>
  <si>
    <t>123.41328380737,41.73493473065</t>
  </si>
  <si>
    <t>123.44340607779,41.824385146419</t>
  </si>
  <si>
    <t>长白|滨河湾-东门,123.41293,41.73443</t>
  </si>
  <si>
    <t>辽河|皇姑区人民政府,123.442723,41.82387</t>
  </si>
  <si>
    <t>123.432063,41.828105</t>
  </si>
  <si>
    <t>123.43234442118,41.826248563413</t>
  </si>
  <si>
    <t>123.42137509764,41.820526706526</t>
  </si>
  <si>
    <t>白龙江街|沈阳天地-东门北侧,123.4322,41.82639</t>
  </si>
  <si>
    <t>沈河区|丽枫酒店(沈阳北站市府广场店),123.431427,41.810005</t>
  </si>
  <si>
    <t>123.435298,41.77853</t>
  </si>
  <si>
    <t>123.43548890019,41.776699472609</t>
  </si>
  <si>
    <t>123.40754092773,41.774142246489</t>
  </si>
  <si>
    <t>华润中心-公交站,123.43556,41.77671</t>
  </si>
  <si>
    <t>嘉兴街45号,123.40755,41.77417</t>
  </si>
  <si>
    <t>123.422745,41.915248</t>
  </si>
  <si>
    <t>123.42262909222,41.915273617718</t>
  </si>
  <si>
    <t>123.49028622937,41.730140620603</t>
  </si>
  <si>
    <t>道义|中央大学城,123.42383,41.915084</t>
  </si>
  <si>
    <t>浑南区|沈阳理工大学(北门),123.490003,41.729716</t>
  </si>
  <si>
    <t>123.424612,41.807228</t>
  </si>
  <si>
    <t>123.42489872726,41.807029850202</t>
  </si>
  <si>
    <t>123.48647654426,41.855704285736</t>
  </si>
  <si>
    <t>北市|宝丰典当,123.42455,41.80698</t>
  </si>
  <si>
    <t>大东区|宝地铭门,123.483932,41.856017</t>
  </si>
  <si>
    <t>123.395646,41.792683</t>
  </si>
  <si>
    <t>123.39588619406,41.793352274433</t>
  </si>
  <si>
    <t>123.40103119984,41.748386842582</t>
  </si>
  <si>
    <t>胜利|麦当劳(沈阳站西广场店)对面,123.39544,41.79274</t>
  </si>
  <si>
    <t>长白|汇锦金融中心,123.401896,41.748044</t>
  </si>
  <si>
    <t>123.473545,41.814616</t>
  </si>
  <si>
    <t>123.47527935779,41.814796233561</t>
  </si>
  <si>
    <t>123.43706278639,41.81831966432</t>
  </si>
  <si>
    <t>津桥|大华·水岸福邸北区东门,123.47557,41.81465</t>
  </si>
  <si>
    <t>123.398491,41.786702</t>
  </si>
  <si>
    <t>123.39936397718,41.786810692577</t>
  </si>
  <si>
    <t>123.44983088427,41.80137569406</t>
  </si>
  <si>
    <t>民主|中冶·凯悦名都,123.39907,41.78719</t>
  </si>
  <si>
    <t>中街|亚玛达电器(沈阳店),123.449577,41.800878</t>
  </si>
  <si>
    <t>123.436372,41.767044</t>
  </si>
  <si>
    <t>123.43620985243,41.766597222222</t>
  </si>
  <si>
    <t>123.44917724609,41.743994954427</t>
  </si>
  <si>
    <t>文化路|佳兆业中心C座,123.43658,41.76639</t>
  </si>
  <si>
    <t>浑南区|中国建设银行24小时自助银行(三义街),123.4494,41.744</t>
  </si>
  <si>
    <t>123.401775,41.791565</t>
  </si>
  <si>
    <t>123.40175614386,41.791319069685</t>
  </si>
  <si>
    <t>123.36134979119,41.813325378673</t>
  </si>
  <si>
    <t>太原街|胜道运动元素,123.401978,41.791284</t>
  </si>
  <si>
    <t>和平区|御景新世界1岗,123.42245,41.75434</t>
  </si>
  <si>
    <t>123.466931,41.731742</t>
  </si>
  <si>
    <t>123.46778628999,41.732233103178</t>
  </si>
  <si>
    <t>123.41174287886,41.765617724674</t>
  </si>
  <si>
    <t>天成街|名流印象西区-东门,123.4677,41.73221</t>
  </si>
  <si>
    <t>123.415453,41.785176</t>
  </si>
  <si>
    <t>123.50338406033,41.838823242188</t>
  </si>
  <si>
    <t>123.4483211263,41.796564941406</t>
  </si>
  <si>
    <t>二台子|林韵春天-南门人行门,123.50326,41.83905</t>
  </si>
  <si>
    <t>大西|文峰大厦(东门),123.448224,41.796575</t>
  </si>
  <si>
    <t>123.436862,41.736044</t>
  </si>
  <si>
    <t>123.43700798324,41.736751496075</t>
  </si>
  <si>
    <t>123.44305921858,41.740599662058</t>
  </si>
  <si>
    <t>五三街道|伊丽雅特湾(南区),123.43707,41.73671</t>
  </si>
  <si>
    <t>文化路|东软电脑城C座,123.427182,41.767019</t>
  </si>
  <si>
    <t>123.488367,41.74948</t>
  </si>
  <si>
    <t>123.48723504608,41.749355120172</t>
  </si>
  <si>
    <t>123.41011843135,41.792630043796</t>
  </si>
  <si>
    <t>朗日街|万科·金域蓝湾-西一门,123.48724,41.74945</t>
  </si>
  <si>
    <t>和平区|沈阳市第二十中学(南校区),123.40999,41.79196</t>
  </si>
  <si>
    <t>123.308744,41.783554</t>
  </si>
  <si>
    <t>123.30866145639,41.784834440771</t>
  </si>
  <si>
    <t>123.30704807872,41.762754524793</t>
  </si>
  <si>
    <t>洪湖南街|年记老菜馆,123.30864,41.78351</t>
  </si>
  <si>
    <t>杨士|鹏程花园,123.308295,41.761434</t>
  </si>
  <si>
    <t>123.380071,41.795449</t>
  </si>
  <si>
    <t>123.38020589193,41.795419650608</t>
  </si>
  <si>
    <t>123.45137586806,41.712813042535</t>
  </si>
  <si>
    <t>中国建设银行(沈阳云峰街储蓄所),123.38012,41.79542</t>
  </si>
  <si>
    <t>长白|外滩叁号,123.40686,41.74551</t>
  </si>
  <si>
    <t>123.386776,41.745276</t>
  </si>
  <si>
    <t>123.38686494354,41.74546949542</t>
  </si>
  <si>
    <t>123.40524667107,41.793552075215</t>
  </si>
  <si>
    <t>麦当劳(长白西路店),123.38688,41.74541</t>
  </si>
  <si>
    <t>太原街|积水住宅裕沁府,123.40538,41.79349</t>
  </si>
  <si>
    <t>123.401138,41.769644</t>
  </si>
  <si>
    <t>123.39943657769,41.768653428819</t>
  </si>
  <si>
    <t>123.41796196832,41.781285536024</t>
  </si>
  <si>
    <t>和平南大街|清清湖会馆,123.39923,41.76901</t>
  </si>
  <si>
    <t>十四纬路|辽宁省水利厅,123.41765,41.78118</t>
  </si>
  <si>
    <t>123.517174,41.755791</t>
  </si>
  <si>
    <t>123.51094036543,41.755657863306</t>
  </si>
  <si>
    <t>123.43441985517,41.774735359915</t>
  </si>
  <si>
    <t>南堤东路|金地棕榈岛西侧,123.51507,41.75704</t>
  </si>
  <si>
    <t>文艺路|咖啡陪你(工业展览馆店),123.434312,41.774343</t>
  </si>
  <si>
    <t>123.390427,41.782191</t>
  </si>
  <si>
    <t>123.38996432082,41.781579654977</t>
  </si>
  <si>
    <t>123.44014970178,41.770978063409</t>
  </si>
  <si>
    <t>民族南街/南七马路(路口)西南侧,123.38979,41.78147</t>
  </si>
  <si>
    <t>文化路|沈阳军区总医院(东北门),123.44034,41.77105</t>
  </si>
  <si>
    <t>123.419806,41.786702</t>
  </si>
  <si>
    <t>123.41957959506,41.786711432252</t>
  </si>
  <si>
    <t>123.42008515671,41.816776172749</t>
  </si>
  <si>
    <t>云集|百年王氏养生堂,123.419802,41.786824</t>
  </si>
  <si>
    <t>皇姑区|天天特价粮油店,123.4201,41.81672</t>
  </si>
  <si>
    <t>123.376209,41.873294</t>
  </si>
  <si>
    <t>123.3760495677,41.873305149323</t>
  </si>
  <si>
    <t>123.36381417558,41.857323908788</t>
  </si>
  <si>
    <t>八家子小区-公交站,123.37637,41.87328</t>
  </si>
  <si>
    <t>白山路|华润橡树湾2期,123.36094,41.85829</t>
  </si>
  <si>
    <t>123.496396,41.775809</t>
  </si>
  <si>
    <t>123.49682752821,41.776471625434</t>
  </si>
  <si>
    <t>123.45947482639,41.804328342014</t>
  </si>
  <si>
    <t>方家栏|晴天汽车美容装饰会所NO.28,123.49685,41.77639</t>
  </si>
  <si>
    <t>中街|1世界公寓,123.459715,41.803357</t>
  </si>
  <si>
    <t>123.412492,41.826052</t>
  </si>
  <si>
    <t>123.4126155599,41.826163194444</t>
  </si>
  <si>
    <t>123.35392903646,41.864797634549</t>
  </si>
  <si>
    <t>黄河|宝岛眼镜(长江店)对面,123.4127,41.82612</t>
  </si>
  <si>
    <t>于洪区|万科香湖盛景,123.35411,41.8649</t>
  </si>
  <si>
    <t>123.432342,41.922137</t>
  </si>
  <si>
    <t>123.43215060764,41.922531738281</t>
  </si>
  <si>
    <t>123.40329264323,41.919901529948</t>
  </si>
  <si>
    <t>雅居街|惠民超市,123.43214,41.9225</t>
  </si>
  <si>
    <t>航空航天大学-地铁站,123.403161,41.9176</t>
  </si>
  <si>
    <t>123.407712,41.7971</t>
  </si>
  <si>
    <t>123.40768496069,41.797096321067</t>
  </si>
  <si>
    <t>123.44578750789,41.82879146924</t>
  </si>
  <si>
    <t>中山广场|维纳斯商务KTV会所,123.40768,41.79705</t>
  </si>
  <si>
    <t>皇姑区|宁山东路与松花江东街交叉口,123.44302,41.82864</t>
  </si>
  <si>
    <t>123.399942,41.786977</t>
  </si>
  <si>
    <t>123.3998266847,41.786794016131</t>
  </si>
  <si>
    <t>123.39633459183,41.802007179354</t>
  </si>
  <si>
    <t>民主|太原上都,123.39987,41.78682</t>
  </si>
  <si>
    <t>霁虹|鑫丰花园,123.39635,41.80172</t>
  </si>
  <si>
    <t>123.450174,41.776987</t>
  </si>
  <si>
    <t>123.44994791265,41.776941068223</t>
  </si>
  <si>
    <t>123.46925464534,41.735952001362</t>
  </si>
  <si>
    <t>文艺路|沈河区儿童青少年近视预防控制中心,123.44997,41.77695</t>
  </si>
  <si>
    <t>浑南区|南奥国际,123.468682,41.737051</t>
  </si>
  <si>
    <t>123.459908,41.793595</t>
  </si>
  <si>
    <t>123.45997554087,41.793561731276</t>
  </si>
  <si>
    <t>123.35525335039,41.782180069346</t>
  </si>
  <si>
    <t>朝阳街与少帅府巷交叉口,123.460048,41.793636</t>
  </si>
  <si>
    <t>兴华|万达广场(铁西店),123.359367,41.781558</t>
  </si>
  <si>
    <t>123.324663,41.83874</t>
  </si>
  <si>
    <t>123.32713163889,41.838396547685</t>
  </si>
  <si>
    <t>123.40860328607,41.788367959651</t>
  </si>
  <si>
    <t>广业西路|亨德士炸鸡汉堡(丁香店),123.32477,41.83882</t>
  </si>
  <si>
    <t>和平区|当代程式,123.408963,41.787685</t>
  </si>
  <si>
    <t>123.45634,41.742633</t>
  </si>
  <si>
    <t>123.45602947041,41.743614593306</t>
  </si>
  <si>
    <t>123.41366223385,41.740385040882</t>
  </si>
  <si>
    <t>浑南四路|富腾A座西北侧,123.45597,41.74366</t>
  </si>
  <si>
    <t>长白|中海国际社区4期,123.41474,41.74124</t>
  </si>
  <si>
    <t>123.490273,41.840108</t>
  </si>
  <si>
    <t>123.40172613289,41.781420442805</t>
  </si>
  <si>
    <t>123.49020536092,41.840225252948</t>
  </si>
  <si>
    <t>和平区南五马路龙生大厦,123.40182,41.78152</t>
  </si>
  <si>
    <t>二台子|富昌隆大药房,123.489201,41.840428</t>
  </si>
  <si>
    <t>123.431261,41.825641</t>
  </si>
  <si>
    <t>123.43232942207,41.82577623105</t>
  </si>
  <si>
    <t>123.42120287346,41.79749457706</t>
  </si>
  <si>
    <t>北陵大街|层峰34座,123.43154,41.82634</t>
  </si>
  <si>
    <t>八经街15号,123.42123,41.79743</t>
  </si>
  <si>
    <t>123.320921,41.830669</t>
  </si>
  <si>
    <t>123.32200905419,41.830773208461</t>
  </si>
  <si>
    <t>123.30560425613,41.792148648185</t>
  </si>
  <si>
    <t>七路|君悦美景-北门附近,123.32215,41.8309</t>
  </si>
  <si>
    <t>于洪区|依云首府(东门),123.305298,41.791934</t>
  </si>
  <si>
    <t>123.491673,41.766033</t>
  </si>
  <si>
    <t>123.49178032769,41.76610921224</t>
  </si>
  <si>
    <t>123.49024061415,41.745413140191</t>
  </si>
  <si>
    <t>长青|东北装饰城家具广场-北门,123.49183,41.76604</t>
  </si>
  <si>
    <t>浑南区|万科·金域蓝湾,123.49011,41.74541</t>
  </si>
  <si>
    <t>123.385942,41.813413</t>
  </si>
  <si>
    <t>123.38842633734,41.814453962969</t>
  </si>
  <si>
    <t>123.32584289494,41.786144929973</t>
  </si>
  <si>
    <t>沈铁·新光佳园西区-南门,123.38678,41.81487</t>
  </si>
  <si>
    <t>工人村|好囍会婚礼主题酒店,123.32554,41.78628</t>
  </si>
  <si>
    <t>123.415043,41.761616</t>
  </si>
  <si>
    <t>123.41493869358,41.761618381076</t>
  </si>
  <si>
    <t>123.39695882161,41.794825846354</t>
  </si>
  <si>
    <t>东北大学南门-公交站,123.414973,41.76163</t>
  </si>
  <si>
    <t>胜利|沈阳站西进(出站口),123.39171,41.79526</t>
  </si>
  <si>
    <t>123.411374,41.839366</t>
  </si>
  <si>
    <t>123.41132402585,41.83925354654</t>
  </si>
  <si>
    <t>123.4743222713,41.875896214965</t>
  </si>
  <si>
    <t>长江街泰山路-公交站路西,123.41141,41.83897</t>
  </si>
  <si>
    <t>皇姑区|华峰鞋业,123.473961,41.875063</t>
  </si>
  <si>
    <t>123.488812,41.804357</t>
  </si>
  <si>
    <t>123.48886667001,41.804433063557</t>
  </si>
  <si>
    <t>123.55921734989,41.776608201391</t>
  </si>
  <si>
    <t>东塔|新越广告,123.48902,41.80431</t>
  </si>
  <si>
    <t>浑南区|格林阳光城,123.557388,41.777574</t>
  </si>
  <si>
    <t>123.3971,41.854587</t>
  </si>
  <si>
    <t>123.39807445043,41.855032721922</t>
  </si>
  <si>
    <t>123.41134436331,41.787866992843</t>
  </si>
  <si>
    <t>怒江北街|于洪区教师公寓-东门,123.39813,41.855</t>
  </si>
  <si>
    <t>马路湾|中国人民解放军第二〇二医院,123.415033,41.786188</t>
  </si>
  <si>
    <t>123.35378,41.757528</t>
  </si>
  <si>
    <t>123.35412689225,41.756400796911</t>
  </si>
  <si>
    <t>123.43389988732,41.776604572332</t>
  </si>
  <si>
    <t>城东湖|城建·璞邸-西二门,123.35396,41.75652</t>
  </si>
  <si>
    <t>文艺路|万象城(沈阳青年大街),123.43358,41.77637</t>
  </si>
  <si>
    <t>123.507827,41.932099</t>
  </si>
  <si>
    <t>123.51527254316,41.936339553495</t>
  </si>
  <si>
    <t>123.54586726865,41.942115834203</t>
  </si>
  <si>
    <t>虎石台|辽宁省交通高等专科学校(东门),123.51526,41.93633</t>
  </si>
  <si>
    <t>大东区|沈阳东泽印刷有限公司,123.54449,41.94189</t>
  </si>
  <si>
    <t>123.379415,41.819758</t>
  </si>
  <si>
    <t>123.37924804688,41.820336642795</t>
  </si>
  <si>
    <t>123.43318630642,41.833579915365</t>
  </si>
  <si>
    <t>明廉东路|中海寰宇天下小区,123.37931,41.82027</t>
  </si>
  <si>
    <t>崇山|沈阳市儿童医院,123.43275,41.83305</t>
  </si>
  <si>
    <t>123.369622,41.75244</t>
  </si>
  <si>
    <t>123.36529485225,41.753137067455</t>
  </si>
  <si>
    <t>123.39652981786,41.79053789007</t>
  </si>
  <si>
    <t>城东湖|阳光100国际新城柏林翠庭-东门,123.36531,41.75278</t>
  </si>
  <si>
    <t>胜利|温州城A4座,123.396331,41.79094</t>
  </si>
  <si>
    <t>123.410242,41.777496</t>
  </si>
  <si>
    <t>123.41040068026,41.777462766516</t>
  </si>
  <si>
    <t>123.3916333728,41.795208979807</t>
  </si>
  <si>
    <t>南五马路|天都饭店-会议厅,123.41041,41.77741</t>
  </si>
  <si>
    <t>123.382306,41.810183</t>
  </si>
  <si>
    <t>123.38213993242,41.810100794641</t>
  </si>
  <si>
    <t>123.40770916981,41.79700339282</t>
  </si>
  <si>
    <t>小北一中路|李晶舞蹈艺术学校(北一路校区),123.38228,41.8102</t>
  </si>
  <si>
    <t>中山广场|维纳斯商务KTV会所,123.40769,41.79705</t>
  </si>
  <si>
    <t>123.324087,41.773115</t>
  </si>
  <si>
    <t>123.32598653453,41.772714337865</t>
  </si>
  <si>
    <t>123.34352324341,41.803841715627</t>
  </si>
  <si>
    <t>沈辽路|国家电网国网(于洪供电营业厅),123.32635,41.77294</t>
  </si>
  <si>
    <t>卫工|兴隆大都汇-北一门,123.34705,41.80387</t>
  </si>
  <si>
    <t>123.421806,41.787217</t>
  </si>
  <si>
    <t>123.42085824389,41.786875463798</t>
  </si>
  <si>
    <t>123.39279503927,41.777294317422</t>
  </si>
  <si>
    <t>云集|水映江南菜馆,123.42194,41.78718</t>
  </si>
  <si>
    <t>集贤|新华广场,123.397221,41.777065</t>
  </si>
  <si>
    <t>123.401991,41.748873</t>
  </si>
  <si>
    <t>123.40221652561,41.74887125651</t>
  </si>
  <si>
    <t>123.42472005208,41.752917751736</t>
  </si>
  <si>
    <t>招商银行(沈阳长白支行),123.40235,41.74891</t>
  </si>
  <si>
    <t>和平区|御景新世界-2岗,123.42482,41.75265</t>
  </si>
  <si>
    <t>123.440697,41.805692</t>
  </si>
  <si>
    <t>123.4407659611,41.805927514825</t>
  </si>
  <si>
    <t>123.39563211059,41.807270651113</t>
  </si>
  <si>
    <t>朱剪炉|恒运商务大厦,123.44102,41.80582</t>
  </si>
  <si>
    <t>霁虹|和皇家园二期,123.394239,41.806383</t>
  </si>
  <si>
    <t>123.404717,41.830026</t>
  </si>
  <si>
    <t>123.40547455867,41.831001723193</t>
  </si>
  <si>
    <t>123.37324682098,41.793309557583</t>
  </si>
  <si>
    <t>崇山|挑战者蹦床主题公园,123.404403,41.829985</t>
  </si>
  <si>
    <t>云峰|杏林整形外科医院,123.373205,41.793721</t>
  </si>
  <si>
    <t>123.433286,41.778384</t>
  </si>
  <si>
    <t>123.43346152489,41.778522644517</t>
  </si>
  <si>
    <t>123.42430744485,41.812132264253</t>
  </si>
  <si>
    <t>华润中心北-公交站路北,123.43352,41.77851</t>
  </si>
  <si>
    <t>北市|和平区人力资源和社会保障局,123.424519,41.812351</t>
  </si>
  <si>
    <t>123.438834,41.848032</t>
  </si>
  <si>
    <t>123.43885768248,41.848054660708</t>
  </si>
  <si>
    <t>123.45660512021,41.856429163485</t>
  </si>
  <si>
    <t>北陵|沈阳地铁公共交通公司,123.43889,41.84763</t>
  </si>
  <si>
    <t>皇姑区|城建北尚B区,123.45657,41.85649</t>
  </si>
  <si>
    <t>123.397401,41.848321</t>
  </si>
  <si>
    <t>123.39838123582,41.847860083682</t>
  </si>
  <si>
    <t>123.3695679232,41.822383721271</t>
  </si>
  <si>
    <t>爆烤鸡头王(怒江北街店),123.39828,41.84799</t>
  </si>
  <si>
    <t>明廉|新汉城,123.36918,41.82291</t>
  </si>
  <si>
    <t>123.459383,41.735586</t>
  </si>
  <si>
    <t>123.4613636437,41.736289288538</t>
  </si>
  <si>
    <t>123.46143625367,41.773170472983</t>
  </si>
  <si>
    <t>天坛南街与金卡路交叉口,123.461453,41.736205</t>
  </si>
  <si>
    <t>泉园|世海KTV商务酒店,123.46138,41.773</t>
  </si>
  <si>
    <t>123.354855,41.860021</t>
  </si>
  <si>
    <t>123.35441301099,41.859307770729</t>
  </si>
  <si>
    <t>123.36426215588,41.857405235812</t>
  </si>
  <si>
    <t>湖畔新城西区-东北门,123.35442,41.8595</t>
  </si>
  <si>
    <t>123.366011,41.792995</t>
  </si>
  <si>
    <t>123.36663058811,41.792849121094</t>
  </si>
  <si>
    <t>123.48331325955,41.758946397569</t>
  </si>
  <si>
    <t>盛世华城-东南二门,123.36661,41.79279</t>
  </si>
  <si>
    <t>沈河区|东方威尼斯(东2门),123.4832,41.75752</t>
  </si>
  <si>
    <t>123.51243,41.746458</t>
  </si>
  <si>
    <t>123.51279699634,41.746215177037</t>
  </si>
  <si>
    <t>123.55350937976,41.772787758801</t>
  </si>
  <si>
    <t>浑南东路|沈阳建筑大学(北门),123.513024,41.745956</t>
  </si>
  <si>
    <t>浑南区|其仕盛和祥北门,123.55389,41.7769</t>
  </si>
  <si>
    <t>123.414118,41.822884</t>
  </si>
  <si>
    <t>123.41422120988,41.822907298115</t>
  </si>
  <si>
    <t>123.45323647883,41.801475193465</t>
  </si>
  <si>
    <t>黄河|中国建设银行(皇姑支行),123.41415,41.82286</t>
  </si>
  <si>
    <t>中街-地铁站,123.461001,41.801344</t>
  </si>
  <si>
    <t>123.41702,41.805916</t>
  </si>
  <si>
    <t>123.4169409993,41.805819975506</t>
  </si>
  <si>
    <t>123.40255090446,41.786653153843</t>
  </si>
  <si>
    <t>北市场西-公交站附近,123.4172,41.80574</t>
  </si>
  <si>
    <t>民主|沸腾鱼乡(和平店),123.40226,41.78562</t>
  </si>
  <si>
    <t>123.451178,41.784555</t>
  </si>
  <si>
    <t>123.45181911754,41.78405937641</t>
  </si>
  <si>
    <t>123.45974828056,41.788492077912</t>
  </si>
  <si>
    <t>五爱市场|五爱深港客运商厦B座,123.45186,41.78415</t>
  </si>
  <si>
    <t>滨河|沈阳市妇婴医院,123.4598,41.78868</t>
  </si>
  <si>
    <t>123.432599,41.78013</t>
  </si>
  <si>
    <t>123.43263373481,41.779861382378</t>
  </si>
  <si>
    <t>123.41278944227,41.814673936632</t>
  </si>
  <si>
    <t>山东庙|万家康大药房(春河里店),123.432385,41.780035</t>
  </si>
  <si>
    <t>皇姑区|HELEN'S西餐吧(沈阳西塔店),123.4129,41.81483</t>
  </si>
  <si>
    <t>123.493838,41.763098</t>
  </si>
  <si>
    <t>123.49389041191,41.763104752667</t>
  </si>
  <si>
    <t>123.49337217136,41.705355398063</t>
  </si>
  <si>
    <t>文萃路|聚威阁海鲜饺子,123.49385,41.76312</t>
  </si>
  <si>
    <t>浑南区|丽水新城,123.495792,41.707842</t>
  </si>
  <si>
    <t>123.461609,41.73881</t>
  </si>
  <si>
    <t>123.46147292628,41.735914672154</t>
  </si>
  <si>
    <t>123.5012891114,41.752326877293</t>
  </si>
  <si>
    <t>营盘西街|万达广场(1号门),123.460975,41.735556</t>
  </si>
  <si>
    <t>浑南区|香堤湾(西北门),123.50214,41.75251</t>
  </si>
  <si>
    <t>123.396096,41.790781</t>
  </si>
  <si>
    <t>123.43972072231,41.81701878845</t>
  </si>
  <si>
    <t>123.39646973436,41.790434521231</t>
  </si>
  <si>
    <t>沈阳北站|途家盛捷服务公寓(北站鑫汇店),123.439702,41.816937</t>
  </si>
  <si>
    <t>胜利|温州城A4座住宅-南门,123.39613,41.79072</t>
  </si>
  <si>
    <t>123.360444,41.781907</t>
  </si>
  <si>
    <t>123.36018515927,41.780841615357</t>
  </si>
  <si>
    <t>123.35166387973,41.784931185319</t>
  </si>
  <si>
    <t>沈辽中路|万达广场(铁西店)东南门,123.36022,41.78077</t>
  </si>
  <si>
    <t>兴顺|宏伟小区-东一门,123.35162,41.78491</t>
  </si>
  <si>
    <t>123.352033,41.78434</t>
  </si>
  <si>
    <t>123.35197075738,41.784220377604</t>
  </si>
  <si>
    <t>123.4057413737,41.772261284722</t>
  </si>
  <si>
    <t>兴顺|西部第一考场,123.35209,41.78437</t>
  </si>
  <si>
    <t>南湖公园-西门,123.40719,41.77169</t>
  </si>
  <si>
    <t>123.400103,41.871804</t>
  </si>
  <si>
    <t>123.40010429878,41.871893006017</t>
  </si>
  <si>
    <t>123.41012303106,41.827104264392</t>
  </si>
  <si>
    <t>怒江北街|阳光尚城一期-北门,123.40005,41.87188</t>
  </si>
  <si>
    <t>黄河|经典生活-南门,123.41038,41.82714</t>
  </si>
  <si>
    <t>123.431402,41.863886</t>
  </si>
  <si>
    <t>123.43199037106,41.865242945225</t>
  </si>
  <si>
    <t>123.40941714764,41.795301269646</t>
  </si>
  <si>
    <t>东油馨村-东门,123.43213,41.86523</t>
  </si>
  <si>
    <t>中山广场|中国医科大学附属第一医院,123.411361,41.795556</t>
  </si>
  <si>
    <t>123.50851,41.742477</t>
  </si>
  <si>
    <t>123.50761413322,41.742352011683</t>
  </si>
  <si>
    <t>123.44505267455,41.761895084127</t>
  </si>
  <si>
    <t>雁翎路|万科新里程-南门,123.50772,41.74243</t>
  </si>
  <si>
    <t>五爱街|沈阳教育学院,123.444113,41.764188</t>
  </si>
  <si>
    <t>123.36898,41.803162</t>
  </si>
  <si>
    <t>123.36907961573,41.802947139789</t>
  </si>
  <si>
    <t>123.35018261168,41.786393620879</t>
  </si>
  <si>
    <t>兴顺|鑫丰馨园-东南门,123.3691,41.80284</t>
  </si>
  <si>
    <t>兴顺|唯宠会,123.35023,41.7862</t>
  </si>
  <si>
    <t>123.264175,41.766002</t>
  </si>
  <si>
    <t>123.26373378176,41.765544868094</t>
  </si>
  <si>
    <t>123.32867301514,41.658513353007</t>
  </si>
  <si>
    <t>开发大路|采埃孚伦福德汽车系统公司,123.26373,41.76534</t>
  </si>
  <si>
    <t>苏家屯区|早慧幼儿园,123.32866,41.65848</t>
  </si>
  <si>
    <t>123.468217,41.736044</t>
  </si>
  <si>
    <t>123.46747314791,41.735934136796</t>
  </si>
  <si>
    <t>123.48462324314,41.745378325728</t>
  </si>
  <si>
    <t>金卡路|英伦玫瑰女子会馆东南侧,123.46792,41.73606</t>
  </si>
  <si>
    <t>浑南区|金地国际花园,123.484507,41.743211</t>
  </si>
  <si>
    <t>123.403572,41.784189</t>
  </si>
  <si>
    <t>123.40344200226,41.784343434417</t>
  </si>
  <si>
    <t>123.51982095756,41.841290643336</t>
  </si>
  <si>
    <t>民主|沈阳市全民健身中心-北1入口,123.403572,41.784189</t>
  </si>
  <si>
    <t>陶瓷城|龙湖紫都城-二期,123.517488,41.843111</t>
  </si>
  <si>
    <t>123.489561,41.837022</t>
  </si>
  <si>
    <t>123.48961756295,41.836547611397</t>
  </si>
  <si>
    <t>123.47157437839,41.793644751719</t>
  </si>
  <si>
    <t>二台子|万恒愿景,123.48964,41.83647</t>
  </si>
  <si>
    <t>万泉|辽宁省肿瘤医院-西门,123.471877,41.793949</t>
  </si>
  <si>
    <t>123.488199,41.79633</t>
  </si>
  <si>
    <t>123.48804280599,41.796395128038</t>
  </si>
  <si>
    <t>123.5056258138,41.745231662326</t>
  </si>
  <si>
    <t>长安|德啤烤肉黎明店,123.4881,41.79671</t>
  </si>
  <si>
    <t>浑南区|塞纳家园(东南门),123.50563,41.74513</t>
  </si>
  <si>
    <t>123.225937,41.74081</t>
  </si>
  <si>
    <t>123.22544742041,41.744837447904</t>
  </si>
  <si>
    <t>123.24675187924,41.748964881985</t>
  </si>
  <si>
    <t>十三号街|沈阳大明电工有限公司-东门,123.22536,41.74479</t>
  </si>
  <si>
    <t>铁西区|太阳狮万丽酒店,123.24671,41.74906</t>
  </si>
  <si>
    <t>123.205934,41.79398</t>
  </si>
  <si>
    <t>123.20962855952,41.794036950405</t>
  </si>
  <si>
    <t>123.25511146099,41.784457679476</t>
  </si>
  <si>
    <t>金沙水木年华-东门,123.20972,41.79397</t>
  </si>
  <si>
    <t>铁西区|弓匠小区(东门),123.2452,41.78074</t>
  </si>
  <si>
    <t>123.360725,41.813944</t>
  </si>
  <si>
    <t>123.36048790914,41.813683054266</t>
  </si>
  <si>
    <t>123.36318739368,41.858327238325</t>
  </si>
  <si>
    <t>保工|沈阳宝马世界,123.36049,41.81366</t>
  </si>
  <si>
    <t>白山路|保利上林湾,123.36325,41.8583</t>
  </si>
  <si>
    <t>123.288358,41.796791</t>
  </si>
  <si>
    <t>123.28804668837,41.796789398452</t>
  </si>
  <si>
    <t>123.1382755945,41.788165525805</t>
  </si>
  <si>
    <t>东平湖街/沈大路(路口)东侧,123.2882,41.79657</t>
  </si>
  <si>
    <t>新民市|胡台新城,123.15477,41.78963</t>
  </si>
  <si>
    <t>123.354201,41.754952</t>
  </si>
  <si>
    <t>123.35423416981,41.754937430604</t>
  </si>
  <si>
    <t>123.37257152318,41.815921963442</t>
  </si>
  <si>
    <t>城东湖|阳光100芒果城三期-西门,123.35425,41.75492</t>
  </si>
  <si>
    <t>铁西区|沈阳国际纺织服装城(北三门),123.37581,41.8152</t>
  </si>
  <si>
    <t>123.496316,41.740727</t>
  </si>
  <si>
    <t>123.49622895015,41.740911626101</t>
  </si>
  <si>
    <t>123.44712693692,41.798872383087</t>
  </si>
  <si>
    <t>朗明街|024朗明居(南门),123.49514,41.74137</t>
  </si>
  <si>
    <t>中街|怀远门,123.44891,41.79761</t>
  </si>
  <si>
    <t>123.500286,41.686621</t>
  </si>
  <si>
    <t>123.49957134667,41.685660325782</t>
  </si>
  <si>
    <t>123.47462769199,41.67681128573</t>
  </si>
  <si>
    <t>泰奕桃源-西门,123.49961,41.68571</t>
  </si>
  <si>
    <t>浑南区|绿城全运村锦兰苑A区(东门),123.4747,41.67681</t>
  </si>
  <si>
    <t>123.43783,41.808374</t>
  </si>
  <si>
    <t>123.4375321018,41.807737000985</t>
  </si>
  <si>
    <t>123.46418217249,41.80745469933</t>
  </si>
  <si>
    <t>朱剪炉|建兴幼儿园(惠工街泽工南巷),123.43706,41.807693</t>
  </si>
  <si>
    <t>大北|乐天虫(德增店),123.463975,41.807192</t>
  </si>
  <si>
    <t>123.44405,41.816632</t>
  </si>
  <si>
    <t>123.44336443729,41.816560290368</t>
  </si>
  <si>
    <t>123.4407597974,41.797017719213</t>
  </si>
  <si>
    <t>沈阳北站|上海浦东发展银行(方圆支行),123.44354,41.81653</t>
  </si>
  <si>
    <t>大西|天光社区,123.44073,41.79698</t>
  </si>
  <si>
    <t>123.449108,41.745397</t>
  </si>
  <si>
    <t>123.44930309763,41.744164532688</t>
  </si>
  <si>
    <t>123.4533510388,41.744030184808</t>
  </si>
  <si>
    <t>浑河堡|天泊圣汇城市休闲度假酒店,123.45006,41.743315</t>
  </si>
  <si>
    <t>东陵区|奥体中心-A口,123.454531,41.742848</t>
  </si>
  <si>
    <t>123.390317,41.785213</t>
  </si>
  <si>
    <t>123.39046847873,41.785651855469</t>
  </si>
  <si>
    <t>123.48290011936,41.808115505642</t>
  </si>
  <si>
    <t>胜利|中驰国际,123.39058,41.78542</t>
  </si>
  <si>
    <t>中国工商银行(沈阳珠林支行),123.48215,41.808362</t>
  </si>
  <si>
    <t>123.450358,41.801096</t>
  </si>
  <si>
    <t>123.45022953693,41.801379110335</t>
  </si>
  <si>
    <t>123.4742426893,41.807083755554</t>
  </si>
  <si>
    <t>时尚经典(中街路旗舰店),123.45023,41.80137</t>
  </si>
  <si>
    <t>津桥|沈阳市第三十五中学-停车场,123.47437,41.80736</t>
  </si>
  <si>
    <t>123.356744,41.7206</t>
  </si>
  <si>
    <t>123.35662865347,41.720459649573</t>
  </si>
  <si>
    <t>123.43776228444,41.91425417215</t>
  </si>
  <si>
    <t>民致街|沈阳市第四十五中学附近,123.35662,41.72036</t>
  </si>
  <si>
    <t>沈北新区|雨润·中央宫园,123.443047,41.918256</t>
  </si>
  <si>
    <t>123.421127,41.829114</t>
  </si>
  <si>
    <t>123.42050732627,41.829412660616</t>
  </si>
  <si>
    <t>123.4266023976,41.785186764196</t>
  </si>
  <si>
    <t>金钻铭邸-南门,123.42152,41.82926</t>
  </si>
  <si>
    <t>和平区|法国驻沈阳总领事馆,123.4269,41.78462</t>
  </si>
  <si>
    <t>123.432818,41.778525</t>
  </si>
  <si>
    <t>123.43225585938,41.778385687934</t>
  </si>
  <si>
    <t>123.4273952908,41.764509277344</t>
  </si>
  <si>
    <t>春河里-东门,123.43251,41.77929</t>
  </si>
  <si>
    <t>文化路|同方广场A座,123.42731,41.76437</t>
  </si>
  <si>
    <t>123.303884,41.772918</t>
  </si>
  <si>
    <t>123.30391057014,41.772605919298</t>
  </si>
  <si>
    <t>123.36941936828,41.863696225161</t>
  </si>
  <si>
    <t>燕塞湖街|巴黎春天西门,123.30401,41.77253</t>
  </si>
  <si>
    <t>于洪区|中海城瑞士郡,123.36974,41.86379</t>
  </si>
  <si>
    <t>123.252992,41.739084</t>
  </si>
  <si>
    <t>123.25313734374,41.739340914632</t>
  </si>
  <si>
    <t>123.24427893484,41.764994147724</t>
  </si>
  <si>
    <t>工业大学中央校区东门(公交站),123.25303,41.73933</t>
  </si>
  <si>
    <t>于洪区|中央大街-A口,123.24328,41.7655</t>
  </si>
  <si>
    <t>123.41374,41.735241</t>
  </si>
  <si>
    <t>123.41472983261,41.734854638236</t>
  </si>
  <si>
    <t>123.39774048911,41.738566538121</t>
  </si>
  <si>
    <t>长白|富海澜湾半岛-北门,123.4158,41.73436</t>
  </si>
  <si>
    <t>怪剪(长白旗舰店),123.39761,41.73883</t>
  </si>
  <si>
    <t>123.363744,41.764689</t>
  </si>
  <si>
    <t>123.36384235911,41.764078646421</t>
  </si>
  <si>
    <t>123.34427471217,41.751344981152</t>
  </si>
  <si>
    <t>城东湖|紫郡城西区-北门,123.36407,41.76412</t>
  </si>
  <si>
    <t>城东湖|永辉超市(汪河路店),123.34477,41.75144</t>
  </si>
  <si>
    <t>123.43853,41.776325</t>
  </si>
  <si>
    <t>123.44013013122,41.778349131363</t>
  </si>
  <si>
    <t>123.43706078913,41.81831656925</t>
  </si>
  <si>
    <t>地王国际花园-北门,123.44011,41.7782</t>
  </si>
  <si>
    <t>123.419499,41.831779</t>
  </si>
  <si>
    <t>123.41965632359,41.831839219451</t>
  </si>
  <si>
    <t>123.4210450506,41.838762713947</t>
  </si>
  <si>
    <t>广发银行(黄河支行),123.41979,41.83185</t>
  </si>
  <si>
    <t>泰山路|北陵公园-D口,123.425095,41.838696</t>
  </si>
  <si>
    <t>123.455775,41.723171</t>
  </si>
  <si>
    <t>123.4552198592,41.723356487138</t>
  </si>
  <si>
    <t>123.46329600047,41.721017276609</t>
  </si>
  <si>
    <t>新隆街|万科明天广场(西门),123.45543,41.72314</t>
  </si>
  <si>
    <t>浑南区|辽宁之星汽车维修服务有限公司,123.463814,41.720528</t>
  </si>
  <si>
    <t>123.358449,41.825531</t>
  </si>
  <si>
    <t>123.35900324546,41.825237585303</t>
  </si>
  <si>
    <t>123.35569170621,41.80008198526</t>
  </si>
  <si>
    <t>明廉路|亿海阳光-北1门对面,123.35738,41.82584</t>
  </si>
  <si>
    <t>保工街-地铁站,123.35584,41.80039</t>
  </si>
  <si>
    <t>123.515144,41.838857</t>
  </si>
  <si>
    <t>123.5152671894,41.838803137633</t>
  </si>
  <si>
    <t>123.40608339835,41.80632229118</t>
  </si>
  <si>
    <t>东方三路/观泉路(路口)西北侧,123.51536,41.83874</t>
  </si>
  <si>
    <t>铁西区|沈铁·新光佳园,123.39192,41.814028</t>
  </si>
  <si>
    <t>123.345892,41.822841</t>
  </si>
  <si>
    <t>123.34628683937,41.824992495273</t>
  </si>
  <si>
    <t>123.43270003916,41.79185067361</t>
  </si>
  <si>
    <t>七路|万科·润园-北门,123.34653,41.82504</t>
  </si>
  <si>
    <t>山东庙|爱康国宾体检(电业园北),123.43279,41.79189</t>
  </si>
  <si>
    <t>123.442196,41.766317</t>
  </si>
  <si>
    <t>123.44217393663,41.766248372396</t>
  </si>
  <si>
    <t>123.432421875,41.787214084201</t>
  </si>
  <si>
    <t>文化路|新天地超市(北文萃路店),123.44211,41.7662</t>
  </si>
  <si>
    <t>山东庙|东方二十一伊媚网吧,123.43231,41.78728</t>
  </si>
  <si>
    <t>123.456541,41.845071</t>
  </si>
  <si>
    <t>123.45688232422,41.84461968316</t>
  </si>
  <si>
    <t>123.45498806424,41.828025987413</t>
  </si>
  <si>
    <t>陵东|沈老头包子(鸭绿江街店),123.45673,41.84467</t>
  </si>
  <si>
    <t>皇姑区|中远颐和丽园-南门,123.45492,41.82791</t>
  </si>
  <si>
    <t>123.437709,41.688899</t>
  </si>
  <si>
    <t>123.43777171558,41.689005143617</t>
  </si>
  <si>
    <t>123.45573078068,41.725687135712</t>
  </si>
  <si>
    <t>白塔三街|信达万科城售楼中心西侧,123.43779,41.68858</t>
  </si>
  <si>
    <t>123.426751,41.765058</t>
  </si>
  <si>
    <t>123.42771490083,41.765376517703</t>
  </si>
  <si>
    <t>123.45273664624,41.814360937868</t>
  </si>
  <si>
    <t>文化路|联想商用旗舰店,123.42736,41.76528</t>
  </si>
  <si>
    <t>小北手机交易市场,123.45254,41.81613</t>
  </si>
  <si>
    <t>123.543898,41.743654</t>
  </si>
  <si>
    <t>123.54577872181,41.744281230053</t>
  </si>
  <si>
    <t>123.45726102423,41.73025477452</t>
  </si>
  <si>
    <t>西街|中国科学院沈阳计算技术研究所科技创新园,123.54566,41.74428</t>
  </si>
  <si>
    <t>东陵区|营盘街-A口,123.45741,41.73049</t>
  </si>
  <si>
    <t>123.498123,41.748389</t>
  </si>
  <si>
    <t>123.50178444019,41.749308291539</t>
  </si>
  <si>
    <t>123.43523436113,41.765647823297</t>
  </si>
  <si>
    <t>望水路|红太阳大药房(长青店),123.50151,41.749097</t>
  </si>
  <si>
    <t>文化路|华人大酒店,123.43473,41.76552</t>
  </si>
  <si>
    <t>123.394832,41.776021</t>
  </si>
  <si>
    <t>123.39453969491,41.776013990112</t>
  </si>
  <si>
    <t>123.39410748611,41.752124920915</t>
  </si>
  <si>
    <t>新华|盛京大脚丫修脚(南京南街店),123.39425,41.77579</t>
  </si>
  <si>
    <t>长白|万科中心大厦,123.39307,41.75244</t>
  </si>
  <si>
    <t>123.378132,41.813423</t>
  </si>
  <si>
    <t>123.37750320956,41.813816588374</t>
  </si>
  <si>
    <t>123.41312078487,41.69353958471</t>
  </si>
  <si>
    <t>北一中路|万达广场C(景星北街),123.37745,41.81384</t>
  </si>
  <si>
    <t>浑南区|郡原小石城7期,123.41369,41.69367</t>
  </si>
  <si>
    <t>123.248129,41.743096</t>
  </si>
  <si>
    <t>123.24838719025,41.742960247326</t>
  </si>
  <si>
    <t>123.26605972297,41.762146526327</t>
  </si>
  <si>
    <t>沈辽路|锦江之星(沈阳张士中央大街店)东南侧,123.24843,41.743</t>
  </si>
  <si>
    <t>铁西区|安斯泰来制药(中国)有限公司,123.26592,41.76211</t>
  </si>
  <si>
    <t>123.421758,41.789048</t>
  </si>
  <si>
    <t>123.42195145363,41.789051564859</t>
  </si>
  <si>
    <t>123.43179432129,41.765386665801</t>
  </si>
  <si>
    <t>南四经街|沈阳市和平区南市场社区卫生服务中心,123.4218,41.78914</t>
  </si>
  <si>
    <t>文化路|新诚大停车场,123.43139,41.76551</t>
  </si>
  <si>
    <t>123.43705,41.817519</t>
  </si>
  <si>
    <t>123.38080410674,41.796921356817</t>
  </si>
  <si>
    <t>123.36580216227,41.761274248511</t>
  </si>
  <si>
    <t>云峰北街-D口,123.3812,41.796856</t>
  </si>
  <si>
    <t>城东湖|紫郡城西区(3号门),123.361301,41.762167</t>
  </si>
  <si>
    <t>123.405846,41.791009</t>
  </si>
  <si>
    <t>123.33076796898,41.754754621031</t>
  </si>
  <si>
    <t>123.40589198377,41.790934327734</t>
  </si>
  <si>
    <t>城东湖|碧桂园.星荟(西北门),123.331314,41.75448</t>
  </si>
  <si>
    <t>和平区|汪正影业VIP会员中心,123.405781,41.790932</t>
  </si>
  <si>
    <t>123.441654,41.791914</t>
  </si>
  <si>
    <t>123.44169080584,41.790760581829</t>
  </si>
  <si>
    <t>123.4079157108,41.801259441836</t>
  </si>
  <si>
    <t>风雨坛|新天地超市(奉天街店),123.4417,41.79092</t>
  </si>
  <si>
    <t>和平区|中国铁路沈阳局集团有限公司,123.406747,41.801877</t>
  </si>
  <si>
    <t>123.474423,41.78191</t>
  </si>
  <si>
    <t>123.47705474947,41.778690110597</t>
  </si>
  <si>
    <t>123.51353795412,41.748193007298</t>
  </si>
  <si>
    <t>万莲|万泉商务大厦-西南门西北侧,123.47407,41.78145</t>
  </si>
  <si>
    <t>浑南区第五小学,123.515235,41.750361</t>
  </si>
  <si>
    <t>123.399033,41.746059</t>
  </si>
  <si>
    <t>123.39842990451,41.745801052517</t>
  </si>
  <si>
    <t>123.43244710286,41.761033528646</t>
  </si>
  <si>
    <t>格林生活坊三期-南门,123.39869,41.74573</t>
  </si>
  <si>
    <t>途家斯维登服务公寓(五里河店),123.4324,41.76111</t>
  </si>
  <si>
    <t>123.45508,41.831346</t>
  </si>
  <si>
    <t>123.45490751924,41.831461645461</t>
  </si>
  <si>
    <t>123.40331169937,41.852282939472</t>
  </si>
  <si>
    <t>玉环花苑-南门,123.45497,41.83148</t>
  </si>
  <si>
    <t>怒江北街|紫晖苑,123.40325,41.85171</t>
  </si>
  <si>
    <t>123.525179,41.809546</t>
  </si>
  <si>
    <t>123.52499104818,41.809578450521</t>
  </si>
  <si>
    <t>123.47778645833,41.805602756076</t>
  </si>
  <si>
    <t>良城美景-南一门,123.52556,41.80951</t>
  </si>
  <si>
    <t>大东区|龙泉洗浴(小东路),123.477856,41.805468</t>
  </si>
  <si>
    <t>123.430096,41.731673</t>
  </si>
  <si>
    <t>123.42925998264,41.731667209201</t>
  </si>
  <si>
    <t>123.45988633898,41.731431206597</t>
  </si>
  <si>
    <t>浑南西路|万锦香樟树对面,123.42997,41.73174</t>
  </si>
  <si>
    <t>营盘街-地铁站,123.45652,41.7313</t>
  </si>
  <si>
    <t>123.395017,41.826224</t>
  </si>
  <si>
    <t>123.39533468481,41.825940887899</t>
  </si>
  <si>
    <t>123.38331356566,41.894738876815</t>
  </si>
  <si>
    <t>岐山西路|成大方圆新药特药(延河街分店),123.39549,41.826</t>
  </si>
  <si>
    <t>皇姑区|保利·溪湖林语四期,123.380566,41.894828</t>
  </si>
  <si>
    <t>123.461846,41.677899</t>
  </si>
  <si>
    <t>123.46281333522,41.67794025215</t>
  </si>
  <si>
    <t>123.48941824091,41.690053145201</t>
  </si>
  <si>
    <t>辽宁省博物馆-东门西侧,123.46165,41.67801</t>
  </si>
  <si>
    <t>浑南区|沈阳新松机器人自动化股份有限公司,123.48881,41.68739</t>
  </si>
  <si>
    <t>123.417318,41.869606</t>
  </si>
  <si>
    <t>123.41759440104,41.869548068576</t>
  </si>
  <si>
    <t>123.43848280165,41.888136121962</t>
  </si>
  <si>
    <t>黄河北大街|金轮海岸大酒店,123.4172,41.8695</t>
  </si>
  <si>
    <t>皇姑区|松陵铸造厂,123.4386,41.88821</t>
  </si>
  <si>
    <t>123.419856,41.8186</t>
  </si>
  <si>
    <t>123.42004279201,41.818638844719</t>
  </si>
  <si>
    <t>123.42112094306,41.866859642596</t>
  </si>
  <si>
    <t>黄河|沈阳市第四人民医院眼科(南门),123.419504,41.81882</t>
  </si>
  <si>
    <t>三台子|沈阳二四二医院,123.422396,41.865444</t>
  </si>
  <si>
    <t>123.420845,41.787042</t>
  </si>
  <si>
    <t>123.42083335715,41.786892969249</t>
  </si>
  <si>
    <t>123.41418143196,41.857371325896</t>
  </si>
  <si>
    <t>南五经街|沈阳市和平区城建局,123.4189,41.78783</t>
  </si>
  <si>
    <t>北陵|陵西一小区,123.414,41.85795</t>
  </si>
  <si>
    <t>123.438654,41.775973</t>
  </si>
  <si>
    <t>123.43867702908,41.776954752604</t>
  </si>
  <si>
    <t>123.41237006293,41.789168294271</t>
  </si>
  <si>
    <t>地王国际花园-西门,123.43874,41.77683</t>
  </si>
  <si>
    <t>和平区|华利大厦,123.41897,41.79811</t>
  </si>
  <si>
    <t>123.22424,41.757617</t>
  </si>
  <si>
    <t>123.22539098464,41.757320207039</t>
  </si>
  <si>
    <t>123.35755128073,41.780501309731</t>
  </si>
  <si>
    <t>远大集团,123.22537,41.75746</t>
  </si>
  <si>
    <t>铁西区|远大家园二期,123.246755,41.74753</t>
  </si>
  <si>
    <t>123.409299,41.750915</t>
  </si>
  <si>
    <t>123.4057971804,41.749516619705</t>
  </si>
  <si>
    <t>123.45754244474,41.745147334938</t>
  </si>
  <si>
    <t>长白四街/三好桥(路口)东侧,123.40567,41.74956</t>
  </si>
  <si>
    <t>浑南区|沈阳国贸饭店,123.45379,41.74504</t>
  </si>
  <si>
    <t>123.376219,41.794971</t>
  </si>
  <si>
    <t>123.37469509549,41.795119900174</t>
  </si>
  <si>
    <t>123.44109646267,41.795335557726</t>
  </si>
  <si>
    <t>云峰|爵仕观邸-西门,123.37468,41.79505</t>
  </si>
  <si>
    <t>大西|广发银行(奉天支行),123.44113,41.79528</t>
  </si>
  <si>
    <t>123.38864,41.877027</t>
  </si>
  <si>
    <t>123.38863545887,41.876807053609</t>
  </si>
  <si>
    <t>123.41961520892,41.8529426886</t>
  </si>
  <si>
    <t>千山西路|华邑世纪城,123.38876,41.87685</t>
  </si>
  <si>
    <t>北陵|辽宁友谊宾馆,123.42077,41.85148</t>
  </si>
  <si>
    <t>123.386399,41.745795</t>
  </si>
  <si>
    <t>123.38522877535,41.746196385002</t>
  </si>
  <si>
    <t>123.45379628771,41.799389319343</t>
  </si>
  <si>
    <t>麦当劳(长白西路店)对面,123.38685,41.7455</t>
  </si>
  <si>
    <t>7天连锁酒店(沈阳中街刘老根大舞台店),123.453613,41.797332</t>
  </si>
  <si>
    <t>123.483795,41.79106</t>
  </si>
  <si>
    <t>123.48577314709,41.797402460574</t>
  </si>
  <si>
    <t>123.53668469096,41.81992156774</t>
  </si>
  <si>
    <t>滂江街|城建·东逸花园-东四门对面,123.48374,41.7914</t>
  </si>
  <si>
    <t>沈河区|高官家园,123.534895,41.818903</t>
  </si>
  <si>
    <t>123.417131,41.792318</t>
  </si>
  <si>
    <t>123.41718713688,41.792246990942</t>
  </si>
  <si>
    <t>123.41525673532,41.780317173939</t>
  </si>
  <si>
    <t>八经|搜浩NO.88,123.41713,41.7921</t>
  </si>
  <si>
    <t>和平区|奉天商务公馆,123.41531,41.78054</t>
  </si>
  <si>
    <t>123.327941,41.740213</t>
  </si>
  <si>
    <t>123.32826860363,41.740696410232</t>
  </si>
  <si>
    <t>123.39778635508,41.793267439304</t>
  </si>
  <si>
    <t>大连金广建设集团有限公司,123.32826,41.74076</t>
  </si>
  <si>
    <t>云峰|铁西广场,123.371001,41.793301</t>
  </si>
  <si>
    <t>123.431745,41.82501</t>
  </si>
  <si>
    <t>123.4320395246,41.824449855461</t>
  </si>
  <si>
    <t>123.42756818322,41.765771219399</t>
  </si>
  <si>
    <t>巴山路|中汇广场A座-东南门,123.43133,41.82488</t>
  </si>
  <si>
    <t>辽宁省沈阳市和平区三好街,123.42682,41.7649</t>
  </si>
  <si>
    <t>123.442438,41.927768</t>
  </si>
  <si>
    <t>123.44250450454,41.927940891931</t>
  </si>
  <si>
    <t>123.4056913832,41.916587837921</t>
  </si>
  <si>
    <t>沈北路|晨讯科技-西北门,123.44221,41.92789</t>
  </si>
  <si>
    <t>道义|鲜一烤肉(沈北店),123.40546,41.91645</t>
  </si>
  <si>
    <t>123.429786,41.895562</t>
  </si>
  <si>
    <t>123.42994589869,41.895472853841</t>
  </si>
  <si>
    <t>123.39753669908,41.936724584775</t>
  </si>
  <si>
    <t>梅江街|荣盛城售楼中心,123.429324,41.895355</t>
  </si>
  <si>
    <t>道义|人杰水岸3期,123.39823,41.93966</t>
  </si>
  <si>
    <t>123.391779,41.776086</t>
  </si>
  <si>
    <t>123.39195363002,41.776076056713</t>
  </si>
  <si>
    <t>123.4332648409,41.765071239051</t>
  </si>
  <si>
    <t>新华|沈阳市和平区人民检察院,123.39185,41.77627</t>
  </si>
  <si>
    <t>文化路|云顶大厦,123.43384,41.7655</t>
  </si>
  <si>
    <t>123.48937,41.69015</t>
  </si>
  <si>
    <t>123.48963672842,41.690160696379</t>
  </si>
  <si>
    <t>123.48151432086,41.727531248349</t>
  </si>
  <si>
    <t>全运路|SIASUN,123.48937,41.69015</t>
  </si>
  <si>
    <t>浑南区|文澜苑南区,123.481488,41.726522</t>
  </si>
  <si>
    <t>123.266081,41.750982</t>
  </si>
  <si>
    <t>123.26581128282,41.751263916113</t>
  </si>
  <si>
    <t>123.15043105204,41.679493542711</t>
  </si>
  <si>
    <t>沈辽路|全季酒店(张士开发区店),123.26612,41.75095</t>
  </si>
  <si>
    <t>铁西区|华晨宝马铁西工厂,123.161086,41.680931</t>
  </si>
  <si>
    <t>123.355918,41.814929</t>
  </si>
  <si>
    <t>123.35611519454,41.814925513964</t>
  </si>
  <si>
    <t>123.37812711717,41.815119193876</t>
  </si>
  <si>
    <t>保工|四维羽网健身俱乐部,123.35604,41.815</t>
  </si>
  <si>
    <t>铁西区|北一路万达广场-1号门,123.38147,41.813843</t>
  </si>
  <si>
    <t>123.420936,41.797945</t>
  </si>
  <si>
    <t>123.42002988746,41.797533533461</t>
  </si>
  <si>
    <t>123.4005893632,41.816632091865</t>
  </si>
  <si>
    <t>八经|中国联合通信公司辽宁分公司,123.42028,41.79735</t>
  </si>
  <si>
    <t>华山|汇宝国际花园A区,123.394511,41.820072</t>
  </si>
  <si>
    <t>123.374745,41.789455</t>
  </si>
  <si>
    <t>123.37533346477,41.789626453342</t>
  </si>
  <si>
    <t>123.3656446631,41.772145895122</t>
  </si>
  <si>
    <t>云峰|晋乡情山西人家,123.37509,41.78939</t>
  </si>
  <si>
    <t>滑翔|中国医科大学住宅区,123.364628,41.772738</t>
  </si>
  <si>
    <t>123.358371,41.762956</t>
  </si>
  <si>
    <t>123.35705906083,41.762521027642</t>
  </si>
  <si>
    <t>123.37640140462,41.791269913494</t>
  </si>
  <si>
    <t>城东湖|水调歌城-北门,123.357,41.7626</t>
  </si>
  <si>
    <t>云峰|千缘·爱都国际B座(东门),123.37642,41.79118</t>
  </si>
  <si>
    <t>123.318908,41.787651</t>
  </si>
  <si>
    <t>123.31938395182,41.786194932726</t>
  </si>
  <si>
    <t>123.40663248698,41.916564670139</t>
  </si>
  <si>
    <t>重工|百舜超市,123.31931,41.78611</t>
  </si>
  <si>
    <t>道义|融创唐轩·公馆,123.40723,41.914771</t>
  </si>
  <si>
    <t>123.227813,41.729049</t>
  </si>
  <si>
    <t>123.22918003126,41.729417245171</t>
  </si>
  <si>
    <t>123.21172363946,41.744207234479</t>
  </si>
  <si>
    <t>铁西区四王浑河十五街澳海澜郡,123.22655,41.72928</t>
  </si>
  <si>
    <t>辽宁省沈阳市铁西区浑河十九街泰豪沈阳电机有限公司,123.21163,41.74454</t>
  </si>
  <si>
    <t>123.456349,41.777846</t>
  </si>
  <si>
    <t>123.52932777792,41.815238828921</t>
  </si>
  <si>
    <t>123.4559656588,41.78433058963</t>
  </si>
  <si>
    <t>沈河区|小耶鲁保利国际幼稚园,123.52946,41.815647</t>
  </si>
  <si>
    <t>大南|小耶鲁幼稚园(小南街清泉巷),123.455999,41.784385</t>
  </si>
  <si>
    <t>123.366544,41.77729</t>
  </si>
  <si>
    <t>123.36895887587,41.77768500434</t>
  </si>
  <si>
    <t>123.37047471788,41.809543999566</t>
  </si>
  <si>
    <t>凌空一小区-东门,123.36891,41.77702</t>
  </si>
  <si>
    <t>铁西区|水善汇停车场(出入口),123.370227,41.809761</t>
  </si>
  <si>
    <t>123.472269,41.705143</t>
  </si>
  <si>
    <t>123.47363704775,41.705130105231</t>
  </si>
  <si>
    <t>123.44914613317,41.722676170373</t>
  </si>
  <si>
    <t>双深路|泰奕上园-西北门对面,123.4735,41.70518</t>
  </si>
  <si>
    <t>浑南区|昂立信息园,123.4489,41.721772</t>
  </si>
  <si>
    <t>123.487706,41.807118</t>
  </si>
  <si>
    <t>123.48893163455,41.805824582722</t>
  </si>
  <si>
    <t>123.47653406063,41.784683172183</t>
  </si>
  <si>
    <t>东塔|龙之梦购物中心东南侧,123.4889,41.80716</t>
  </si>
  <si>
    <t>万莲|明城花园-北门,123.4744,41.7853</t>
  </si>
  <si>
    <t>123.42432,41.868949</t>
  </si>
  <si>
    <t>123.42482069227,41.86939046224</t>
  </si>
  <si>
    <t>123.44417100694,41.816482204861</t>
  </si>
  <si>
    <t>兰庭园二期-北二门,123.42478,41.86933</t>
  </si>
  <si>
    <t>123.489105,41.745536</t>
  </si>
  <si>
    <t>123.48995792673,41.745438929504</t>
  </si>
  <si>
    <t>123.4273695115,41.764502954229</t>
  </si>
  <si>
    <t>恒达路|万科·金域蓝湾-南门,123.48995,41.74532</t>
  </si>
  <si>
    <t>文化路|同方广场,123.426452,41.763839</t>
  </si>
  <si>
    <t>123.450255,41.72084</t>
  </si>
  <si>
    <t>123.45039109117,41.72060637282</t>
  </si>
  <si>
    <t>123.4641411314,41.703521282549</t>
  </si>
  <si>
    <t>浑南新区|沈阳伍享工业有限公司,123.450255,41.72084</t>
  </si>
  <si>
    <t>浑南区|泰奕夏园,123.46475,41.70494</t>
  </si>
  <si>
    <t>123.391618,41.800184</t>
  </si>
  <si>
    <t>123.39088851642,41.799874655473</t>
  </si>
  <si>
    <t>123.37514463331,41.792382017124</t>
  </si>
  <si>
    <t>霁虹|荣富饭店停车场(入口),123.391229,41.800215</t>
  </si>
  <si>
    <t>云峰|伯伦时代B座,123.37507,41.79235</t>
  </si>
  <si>
    <t>123.476768,41.774828</t>
  </si>
  <si>
    <t>123.47718238545,41.774356981634</t>
  </si>
  <si>
    <t>123.4647551521,41.750560911693</t>
  </si>
  <si>
    <t>泉园街道清泉社区,123.47715,41.77436</t>
  </si>
  <si>
    <t>浑南区|曙光大厦C座,123.46427,41.7498</t>
  </si>
  <si>
    <t>123.357627,41.75192</t>
  </si>
  <si>
    <t>123.35744122659,41.751870930836</t>
  </si>
  <si>
    <t>123.38107455123,41.787477411337</t>
  </si>
  <si>
    <t>城东湖|辽宁省雕塑艺术学校,123.357618,41.751902</t>
  </si>
  <si>
    <t>兴工|和谐大厦,123.379411,41.789968</t>
  </si>
  <si>
    <t>123.51029,41.816374</t>
  </si>
  <si>
    <t>123.51068055697,41.815965493868</t>
  </si>
  <si>
    <t>123.45683666015,41.810535156041</t>
  </si>
  <si>
    <t>新东|民贵家园东门-人行门,123.5107,41.81596</t>
  </si>
  <si>
    <t>小北|小马英语,123.45719,41.81009</t>
  </si>
  <si>
    <t>123.435134,41.772329</t>
  </si>
  <si>
    <t>123.43552774872,41.774174820124</t>
  </si>
  <si>
    <t>123.49382939313,41.773336228899</t>
  </si>
  <si>
    <t>工业展览馆-地铁站,123.43543,41.77415</t>
  </si>
  <si>
    <t>方家栏路20号,123.49287,41.77354</t>
  </si>
  <si>
    <t>123.442135,41.732511</t>
  </si>
  <si>
    <t>123.44168259046,41.733030183899</t>
  </si>
  <si>
    <t>123.39668739672,41.745525050504</t>
  </si>
  <si>
    <t>夹河街|首创·国际城-西北门,123.44178,41.73288</t>
  </si>
  <si>
    <t>长白|沈阳和平呀咪口腔门诊部,123.397151,41.74523</t>
  </si>
  <si>
    <t>123.49023,41.741365</t>
  </si>
  <si>
    <t>123.49151664868,41.742373316238</t>
  </si>
  <si>
    <t>123.44098849266,41.796333908131</t>
  </si>
  <si>
    <t>浑南中路|金利花园-西北门,123.49047,41.74216</t>
  </si>
  <si>
    <t>风雨坛|顺风宾馆,123.44185,41.78429</t>
  </si>
  <si>
    <t>123.45676645098,41.712129320638</t>
  </si>
  <si>
    <t>123.47572094618,41.728133470936</t>
  </si>
  <si>
    <t>高科路|沈阳威斯塑胶有限公司,123.456967,41.711834</t>
  </si>
  <si>
    <t>浑南区|汇水湾,123.476494,41.727514</t>
  </si>
  <si>
    <t>123.479336,41.826023</t>
  </si>
  <si>
    <t>123.47943061073,41.824520196766</t>
  </si>
  <si>
    <t>123.45894140754,41.833806471682</t>
  </si>
  <si>
    <t>北海|华润万家(联合路店),123.479447,41.825778</t>
  </si>
  <si>
    <t>乐购(长客店),123.459123,41.834365</t>
  </si>
  <si>
    <t>123.442763,41.795312</t>
  </si>
  <si>
    <t>123.44245415582,41.795274793837</t>
  </si>
  <si>
    <t>123.43672363281,41.818180881076</t>
  </si>
  <si>
    <t>好到家快捷旅馆(大西店),123.4429,41.79546</t>
  </si>
  <si>
    <t>123.420533,41.692376</t>
  </si>
  <si>
    <t>123.42583631727,41.701814778646</t>
  </si>
  <si>
    <t>123.42583034939,41.701816134983</t>
  </si>
  <si>
    <t>博文教育(白塔分校),123.42046,41.69211</t>
  </si>
  <si>
    <t>浑南区|融城时代,123.446707,41.730282</t>
  </si>
  <si>
    <t>123.456693,41.718738</t>
  </si>
  <si>
    <t>123.45647941782,41.718415044994</t>
  </si>
  <si>
    <t>123.4590458683,41.741462749573</t>
  </si>
  <si>
    <t>世纪路|兴业银行(沈阳浑南新区支行)对面,123.45691,41.71822</t>
  </si>
  <si>
    <t>浑南区|兴隆大奥莱A座奥特莱斯,123.45742,41.74188</t>
  </si>
  <si>
    <t>123.442076,41.681983</t>
  </si>
  <si>
    <t>123.44254645745,41.681762034742</t>
  </si>
  <si>
    <t>123.55707790818,41.695525732943</t>
  </si>
  <si>
    <t>盛融万恒·府城铭邸一期(东门),123.44218,41.68183</t>
  </si>
  <si>
    <t>浑南区|孙家寨村,123.54178,41.70213</t>
  </si>
  <si>
    <t>123.229805,41.76563</t>
  </si>
  <si>
    <t>123.22982122494,41.765547025219</t>
  </si>
  <si>
    <t>123.15514034655,41.697121047094</t>
  </si>
  <si>
    <t>开发大路|十三号街B口,123.22985,41.7655</t>
  </si>
  <si>
    <t>铁西区|华宸商务宾馆(沈辽西路),123.154823,41.697436</t>
  </si>
  <si>
    <t>123.477861,41.851763</t>
  </si>
  <si>
    <t>123.47815889178,41.851991401704</t>
  </si>
  <si>
    <t>123.41251450534,41.831886374776</t>
  </si>
  <si>
    <t>怡园小区-西门,123.47818,41.85194</t>
  </si>
  <si>
    <t>崇山|辽宁大学文化科技园,123.41188,41.83207</t>
  </si>
  <si>
    <t>123.375219,41.781683</t>
  </si>
  <si>
    <t>123.37639621505,41.781984867256</t>
  </si>
  <si>
    <t>123.3878579181,41.750192282611</t>
  </si>
  <si>
    <t>兴工|如约庆典传媒(沈辽东路店),123.37543,41.78201</t>
  </si>
  <si>
    <t>嘻游纪亲子水世界(长白浑河天地店),123.39088,41.7517</t>
  </si>
  <si>
    <t>123.413681,41.810187</t>
  </si>
  <si>
    <t>123.41310682509,41.810608995226</t>
  </si>
  <si>
    <t>123.37870985243,41.815314941406</t>
  </si>
  <si>
    <t>西塔小区-北门,123.41296,41.81065</t>
  </si>
  <si>
    <t>铁西区|万达广场(沈阳北一路店),123.37861,41.81531</t>
  </si>
  <si>
    <t>123.427829,41.772875</t>
  </si>
  <si>
    <t>123.42341866054,41.771956515281</t>
  </si>
  <si>
    <t>123.42270793665,41.772312014354</t>
  </si>
  <si>
    <t>文化路|中国医科大学附属盛京医院南湖院区,123.42766,41.772958</t>
  </si>
  <si>
    <t>123.35886,41.751425</t>
  </si>
  <si>
    <t>123.35832780232,41.75210738341</t>
  </si>
  <si>
    <t>123.39904302537,41.782337011947</t>
  </si>
  <si>
    <t>城东湖|阳光100芒果城B2组团,123.35522,41.75164</t>
  </si>
  <si>
    <t>民主|大润发(和平店),123.399119,41.782672</t>
  </si>
  <si>
    <t>123.475059,41.704035</t>
  </si>
  <si>
    <t>123.47355143229,41.70514702691</t>
  </si>
  <si>
    <t>123.34955566406,41.659319118924</t>
  </si>
  <si>
    <t>双深路|泰奕上园-西北门,123.47367,41.70522</t>
  </si>
  <si>
    <t>临湖|民主小学,123.349354,41.659748</t>
  </si>
  <si>
    <t>123.418638,41.794127</t>
  </si>
  <si>
    <t>123.41861165365,41.794104546441</t>
  </si>
  <si>
    <t>123.45392957899,41.811843804253</t>
  </si>
  <si>
    <t>八经|小乾杯串烧总店,123.4186,41.79409</t>
  </si>
  <si>
    <t>小北手机交易市场,123.4525,41.81431</t>
  </si>
  <si>
    <t>123.412472,41.965341</t>
  </si>
  <si>
    <t>123.39430774508,41.963588370185</t>
  </si>
  <si>
    <t>123.41597291645,41.894291735824</t>
  </si>
  <si>
    <t>天马街|加油站,123.39398,41.96329</t>
  </si>
  <si>
    <t>道义|太湖国际花园(西北门),123.39267,41.93912</t>
  </si>
  <si>
    <t>123.392521,41.876912</t>
  </si>
  <si>
    <t>123.39272992493,41.876778791736</t>
  </si>
  <si>
    <t>123.4061370625,41.873561983622</t>
  </si>
  <si>
    <t>怒江北街|鑫跃亮养殖场-北门附近,123.39281,41.87673</t>
  </si>
  <si>
    <t>于洪区|万科长江府(建设中),123.40514,41.873566</t>
  </si>
  <si>
    <t>123.386423,41.773227</t>
  </si>
  <si>
    <t>123.38654653619,41.773310403665</t>
  </si>
  <si>
    <t>123.46153155106,41.735756372864</t>
  </si>
  <si>
    <t>砂山|辽宁省高等级公路建设局,123.3865,41.77315</t>
  </si>
  <si>
    <t>浑南区|万达广场(沈阳奥体店),123.4616,41.73615</t>
  </si>
  <si>
    <t>123.452903,41.770502</t>
  </si>
  <si>
    <t>123.4561859809,41.77020968967</t>
  </si>
  <si>
    <t>123.41365668403,41.790936143663</t>
  </si>
  <si>
    <t>文化路|沈阳国际品牌总部大厦A座,123.45648,41.76986</t>
  </si>
  <si>
    <t>123.394852,41.736424</t>
  </si>
  <si>
    <t>123.39467404192,41.736675521563</t>
  </si>
  <si>
    <t>123.39961006415,41.728729255255</t>
  </si>
  <si>
    <t>长白|荷塘港式火锅西侧,123.39493,41.73653</t>
  </si>
  <si>
    <t>长白|万科·鹿特丹(东南门),123.39975,41.728755</t>
  </si>
  <si>
    <t>123.408947,41.794746</t>
  </si>
  <si>
    <t>123.40934488932,41.795139702691</t>
  </si>
  <si>
    <t>123.45376708984,41.797853190104</t>
  </si>
  <si>
    <t>中山广场|肯德基(南京北街店)对面,123.40932,41.79516</t>
  </si>
  <si>
    <t>中街|沈阳故宫博物院-售票处,123.454886,41.797729</t>
  </si>
  <si>
    <t>123.392748,41.779164</t>
  </si>
  <si>
    <t>123.39218309752,41.778266431643</t>
  </si>
  <si>
    <t>123.42477916868,41.789051005436</t>
  </si>
  <si>
    <t>南京南街与南八马路交叉口,123.3952,41.776772</t>
  </si>
  <si>
    <t>和平区|沈阳市第七人民医院皮肤科,123.42472,41.78871</t>
  </si>
  <si>
    <t>123.453789,41.68429</t>
  </si>
  <si>
    <t>123.45380302407,41.684419506912</t>
  </si>
  <si>
    <t>123.49328342239,41.683653867735</t>
  </si>
  <si>
    <t>全运路|恒大御峰(建设中),123.45243,41.68485</t>
  </si>
  <si>
    <t>浑南区|泰奕桃源,123.49946,41.68559</t>
  </si>
  <si>
    <t>123.213191,41.748925</t>
  </si>
  <si>
    <t>123.22515441505,41.765387841199</t>
  </si>
  <si>
    <t>123.22514562438,41.765408301985</t>
  </si>
  <si>
    <t>十五号街|轨道学院学生生活服务区,123.212745,41.747673</t>
  </si>
  <si>
    <t>沈辽路|中南·世纪城,123.25662,41.73933</t>
  </si>
  <si>
    <t>123.369519,41.780658</t>
  </si>
  <si>
    <t>123.36920166016,41.780702039931</t>
  </si>
  <si>
    <t>123.40933051215,41.807454969618</t>
  </si>
  <si>
    <t>腾飞一街|宏发国际名城-西1门,123.36917,41.7808</t>
  </si>
  <si>
    <t>西塔|枣玛露炭火烧烤,123.409156,41.807365</t>
  </si>
  <si>
    <t>123.281141,41.784134</t>
  </si>
  <si>
    <t>123.28215692517,41.782161991981</t>
  </si>
  <si>
    <t>123.24017886024,41.786028926172</t>
  </si>
  <si>
    <t>于洪区|张士小区-北门附近,123.28226,41.78379</t>
  </si>
  <si>
    <t>铁西区|高明小区,123.23771,41.788067</t>
  </si>
  <si>
    <t>123.44819,41.710088</t>
  </si>
  <si>
    <t>123.44822462116,41.709976519551</t>
  </si>
  <si>
    <t>123.43864323554,41.68842441839</t>
  </si>
  <si>
    <t>新络街|沈阳红旗制药有限公司-西南门,123.44837,41.71001</t>
  </si>
  <si>
    <t>浑南区|尚盈·丽城(北门),123.4417,41.68811</t>
  </si>
  <si>
    <t>123.302624,41.843341</t>
  </si>
  <si>
    <t>123.30295518663,41.843296169705</t>
  </si>
  <si>
    <t>123.34773952908,41.802939453125</t>
  </si>
  <si>
    <t>广业西路|德邦物流(沈阳于洪区红旗台营业部),123.302624,41.843341</t>
  </si>
  <si>
    <t>123.146883,41.783041</t>
  </si>
  <si>
    <t>123.14674066822,41.783278155082</t>
  </si>
  <si>
    <t>123.3059862419,41.780801455107</t>
  </si>
  <si>
    <t>假日欧洲-西门东侧,123.1478,41.7829</t>
  </si>
  <si>
    <t>开发大道-地铁站,123.30522,41.78101</t>
  </si>
  <si>
    <t>123.481311,41.808267</t>
  </si>
  <si>
    <t>123.48125707709,41.808259541743</t>
  </si>
  <si>
    <t>123.40820464553,41.772073434997</t>
  </si>
  <si>
    <t>津桥|大东区珠林路第一小学,123.48138,41.80829</t>
  </si>
  <si>
    <t>南湖公园,123.412756,41.770688</t>
  </si>
  <si>
    <t>123.443693,41.750588</t>
  </si>
  <si>
    <t>123.45475640191,41.742994791667</t>
  </si>
  <si>
    <t>123.46661512587,41.748202311198</t>
  </si>
  <si>
    <t>浑南区|荣兴国际大厦B座,123.46648,41.74797</t>
  </si>
  <si>
    <t>123.392111,41.797954</t>
  </si>
  <si>
    <t>123.39176460873,41.798119858234</t>
  </si>
  <si>
    <t>123.4183466636,41.809102234206</t>
  </si>
  <si>
    <t>沈阳站西广场-公交站路东,123.39159,41.79791</t>
  </si>
  <si>
    <t>西塔|豪门KTV(抚顺路店),123.41856,41.80923</t>
  </si>
  <si>
    <t>123.49015,41.884097</t>
  </si>
  <si>
    <t>123.49039026752,41.8847976771</t>
  </si>
  <si>
    <t>123.55449794268,41.945600565612</t>
  </si>
  <si>
    <t>文官|沈阳广角科技发展有限公司-东南门南侧,123.49014,41.88408</t>
  </si>
  <si>
    <t>大东区|德科斯米尔新厂,123.553009,41.945632</t>
  </si>
  <si>
    <t>123.29768,41.79169</t>
  </si>
  <si>
    <t>123.3029300331,41.790406781909</t>
  </si>
  <si>
    <t>123.29762688459,41.842576292745</t>
  </si>
  <si>
    <t>渤海路|依云首府(南门),123.302783,41.790567</t>
  </si>
  <si>
    <t>于洪区|西湖俪景(南1门),123.29692,41.84267</t>
  </si>
  <si>
    <t>123.436106,41.808954</t>
  </si>
  <si>
    <t>123.43606300034,41.808996545623</t>
  </si>
  <si>
    <t>123.43459976801,41.715841669634</t>
  </si>
  <si>
    <t>市府广场|奚记串吧(市府店),123.43628,41.80901</t>
  </si>
  <si>
    <t>浑南区|万科·新榆公馆,123.432352,41.715756</t>
  </si>
  <si>
    <t>123.450347,41.787944</t>
  </si>
  <si>
    <t>123.44979437934,41.787959798177</t>
  </si>
  <si>
    <t>123.41019259983,41.804632703993</t>
  </si>
  <si>
    <t>小南|肯德基(热闹店),123.45054,41.78813</t>
  </si>
  <si>
    <t>汉庭酒店(沈阳西塔店),123.410744,41.804714</t>
  </si>
  <si>
    <t>123.399754,41.782186</t>
  </si>
  <si>
    <t>123.39966658613,41.782167380102</t>
  </si>
  <si>
    <t>123.4406967931,41.712260213684</t>
  </si>
  <si>
    <t>民主|沈阳金水蓝湾温泉度假酒店(南五马路店),123.399724,41.782173</t>
  </si>
  <si>
    <t>浑南区|育才人家,123.44066,41.71229</t>
  </si>
  <si>
    <t>123.432849,41.802076</t>
  </si>
  <si>
    <t>123.43291204447,41.801506781677</t>
  </si>
  <si>
    <t>123.3796392435,41.811137728429</t>
  </si>
  <si>
    <t>青年大街|Forum66市府恒隆广场-西门,123.43294,41.80178</t>
  </si>
  <si>
    <t>铁西区|鑫丰·雍景豪城一期,123.37957,41.81109</t>
  </si>
  <si>
    <t>123.436498,41.811146</t>
  </si>
  <si>
    <t>123.43648515069,41.811305903261</t>
  </si>
  <si>
    <t>123.3674451821,41.761951742629</t>
  </si>
  <si>
    <t>哈尔滨路|FTC金融中心购物广场,123.43666,41.81114</t>
  </si>
  <si>
    <t>城东湖|沈阳于洪紫郡城惠民门诊,123.36735,41.76191</t>
  </si>
  <si>
    <t>123.547183,41.775898</t>
  </si>
  <si>
    <t>123.54824520696,41.773351947132</t>
  </si>
  <si>
    <t>123.4725435437,41.74550378599</t>
  </si>
  <si>
    <t>恒大江湾三期-南门,123.5482,41.77334</t>
  </si>
  <si>
    <t>浑南区|海狮本(奥体店),123.46681,41.74873</t>
  </si>
  <si>
    <t>123.515858,41.833231</t>
  </si>
  <si>
    <t>123.51647750211,41.833785622106</t>
  </si>
  <si>
    <t>123.53253257415,41.802065513687</t>
  </si>
  <si>
    <t>东北大马路|宝盛园-西北门,123.51652,41.83372</t>
  </si>
  <si>
    <t>沈河区|保利·海上五月花,123.53351,41.80127</t>
  </si>
  <si>
    <t>123.386209,41.811342</t>
  </si>
  <si>
    <t>123.38624186198,41.809250217014</t>
  </si>
  <si>
    <t>123.41301784939,41.798046061198</t>
  </si>
  <si>
    <t>新湖明珠城-南门,123.38611,41.80933</t>
  </si>
  <si>
    <t>中山广场|中国医科大学附属口腔医院(北门),123.4125,41.79824</t>
  </si>
  <si>
    <t>123.470832,41.748328</t>
  </si>
  <si>
    <t>123.47084285246,41.748336471089</t>
  </si>
  <si>
    <t>123.43962919978,41.805253914058</t>
  </si>
  <si>
    <t>富民南街|圣言学堂国学幼儿园(金水花城奥运金版北),123.470592,41.748241</t>
  </si>
  <si>
    <t>朱剪炉|辽宁省沈阳市中级人民法院,123.437411,41.805563</t>
  </si>
  <si>
    <t>123.409438,41.745797</t>
  </si>
  <si>
    <t>123.40742642476,41.74462145105</t>
  </si>
  <si>
    <t>123.40709733992,41.793838019077</t>
  </si>
  <si>
    <t>长白|外滩叁号-西门,123.40727,41.74475</t>
  </si>
  <si>
    <t>长白|华润·幸福里-南门,123.39959,41.74203</t>
  </si>
  <si>
    <t>123.45015,41.797025</t>
  </si>
  <si>
    <t>123.45057535284,41.79659751882</t>
  </si>
  <si>
    <t>123.4683871114,41.806499715673</t>
  </si>
  <si>
    <t>中街|同泽女中,123.449953,41.796568</t>
  </si>
  <si>
    <t>津桥|香檀1917,123.46835,41.80667</t>
  </si>
  <si>
    <t>123.313927,41.799006</t>
  </si>
  <si>
    <t>123.31234630378,41.799315683955</t>
  </si>
  <si>
    <t>123.34840243901,41.80357173018</t>
  </si>
  <si>
    <t>沈阳市于洪区实验幼儿园,123.31241,41.79921</t>
  </si>
  <si>
    <t>七路|第一城(东1门),123.342951,41.807465</t>
  </si>
  <si>
    <t>123.450662,41.80717</t>
  </si>
  <si>
    <t>123.45164686415,41.808073459201</t>
  </si>
  <si>
    <t>123.41624945747,41.800899522569</t>
  </si>
  <si>
    <t>小北|成大方圆新药特药(广宜分店),123.45141,41.80806</t>
  </si>
  <si>
    <t>和平区|招生考试通讯杂志社,123.41626,41.80078</t>
  </si>
  <si>
    <t>123.502059,41.773126</t>
  </si>
  <si>
    <t>123.49866554384,41.773113750325</t>
  </si>
  <si>
    <t>123.46314287671,41.723554941127</t>
  </si>
  <si>
    <t>方家栏路|招商银行(沈阳方家栏支行)西侧,123.50222,41.77304</t>
  </si>
  <si>
    <t>浑南区|沈阳市公安局交通警察局,123.46305,41.72332</t>
  </si>
  <si>
    <t>123.462365,41.734809</t>
  </si>
  <si>
    <t>123.46214653863,41.734803873698</t>
  </si>
  <si>
    <t>123.47031548394,41.823240017361</t>
  </si>
  <si>
    <t>天坛南街|中信银行(沈阳浑南支行)对面,123.46203,41.73485</t>
  </si>
  <si>
    <t>北海|吉祥市场,123.47434,41.82115</t>
  </si>
  <si>
    <t>123.433513,41.801745</t>
  </si>
  <si>
    <t>123.43164461252,41.798846361466</t>
  </si>
  <si>
    <t>123.45159950253,41.746780863371</t>
  </si>
  <si>
    <t>一经|高登大酒店,123.43104,41.79932</t>
  </si>
  <si>
    <t>浑南区|记者公寓,123.45708,41.74532</t>
  </si>
  <si>
    <t>123.425439,41.8317</t>
  </si>
  <si>
    <t>123.42535563151,41.831497938368</t>
  </si>
  <si>
    <t>123.42000515408,41.818671603733</t>
  </si>
  <si>
    <t>凯悦花园-西门,123.42543,41.83148</t>
  </si>
  <si>
    <t>黄河|沈阳市第四人民医院-眼科,123.419548,41.818922</t>
  </si>
  <si>
    <t>123.38363,41.809872</t>
  </si>
  <si>
    <t>123.38364010631,41.809883721239</t>
  </si>
  <si>
    <t>123.41733477626,41.798325374828</t>
  </si>
  <si>
    <t>霁虹|清颜堂专业祛痘(铁西店),123.38376,41.80982</t>
  </si>
  <si>
    <t>中山路和平大街-公交站,123.41849,41.798595</t>
  </si>
  <si>
    <t>123.377023,41.796169</t>
  </si>
  <si>
    <t>123.377706977,41.796409776476</t>
  </si>
  <si>
    <t>123.40932969835,41.795119628906</t>
  </si>
  <si>
    <t>云峰|南风雅轩,123.37736,41.79594</t>
  </si>
  <si>
    <t>123.471391,41.803141</t>
  </si>
  <si>
    <t>123.47154392925,41.803216803593</t>
  </si>
  <si>
    <t>123.38195697869,41.810338591575</t>
  </si>
  <si>
    <t>东中街-A出口,123.4715,41.80327</t>
  </si>
  <si>
    <t>铁西区|雍景豪城(景星花园东),123.38192,41.81032</t>
  </si>
  <si>
    <t>123.413035,41.87106</t>
  </si>
  <si>
    <t>123.41297624891,41.870859750493</t>
  </si>
  <si>
    <t>123.39956799685,41.873527805247</t>
  </si>
  <si>
    <t>中通快递(中通国奥营业厅),123.41308,41.87082</t>
  </si>
  <si>
    <t>怒江北街|华锐桃源欣城,123.40108,41.8741</t>
  </si>
  <si>
    <t>123.387822,41.779475</t>
  </si>
  <si>
    <t>123.38840386285,41.779411078559</t>
  </si>
  <si>
    <t>123.37828097873,41.77853108724</t>
  </si>
  <si>
    <t>太原南街|刘名记全羊馆(南八马路店),123.38825,41.77941</t>
  </si>
  <si>
    <t>兴工|飞翔路8号,123.37818,41.7781</t>
  </si>
  <si>
    <t>123.394644,41.792138</t>
  </si>
  <si>
    <t>123.39472858143,41.792085108466</t>
  </si>
  <si>
    <t>123.3851518661,41.745043282722</t>
  </si>
  <si>
    <t>沈阳站南-公交站路西,123.39478,41.79209</t>
  </si>
  <si>
    <t>沈阳市和平区行政审批办事大厅,123.38482,41.74454</t>
  </si>
  <si>
    <t>123.456605,41.720117</t>
  </si>
  <si>
    <t>123.45674418594,41.720259705211</t>
  </si>
  <si>
    <t>123.42134916518,41.677349063357</t>
  </si>
  <si>
    <t>新隆街|君汇中心A座,123.45685,41.72036</t>
  </si>
  <si>
    <t>浑南区|金石小镇(建设中),123.423308,41.677286</t>
  </si>
  <si>
    <t>123.421594,41.876168</t>
  </si>
  <si>
    <t>123.42175053384,41.876200940178</t>
  </si>
  <si>
    <t>123.38857120883,41.876931099828</t>
  </si>
  <si>
    <t>芙蓉山百货商场,123.42175,41.87615</t>
  </si>
  <si>
    <t>于洪区|华邑世纪城-二期,123.38864,41.87686</t>
  </si>
  <si>
    <t>123.406008,41.946122</t>
  </si>
  <si>
    <t>123.40562328762,41.945923939958</t>
  </si>
  <si>
    <t>123.36721450528,41.858567988408</t>
  </si>
  <si>
    <t>蒲河路|中国医科大学附属盛京医院沈北院区-南门东侧,123.404,41.94526</t>
  </si>
  <si>
    <t>白山路|保利上林湾,123.366129,41.857983</t>
  </si>
  <si>
    <t>123.392938,41.865654</t>
  </si>
  <si>
    <t>123.3932215751,41.865287824472</t>
  </si>
  <si>
    <t>123.44609677872,41.835470527266</t>
  </si>
  <si>
    <t>阳光生活超市(怒江北街店),123.39359,41.86573</t>
  </si>
  <si>
    <t>陵东|辽宁工会大厦,123.449852,41.834116</t>
  </si>
  <si>
    <t>123.399658,41.79792</t>
  </si>
  <si>
    <t>123.39855297118,41.797264114922</t>
  </si>
  <si>
    <t>123.4486121379,41.734146699838</t>
  </si>
  <si>
    <t>胜利雅居旅馆,123.39933,41.79785</t>
  </si>
  <si>
    <t>浑南区|SR国际新城,123.45007,41.73301</t>
  </si>
  <si>
    <t>123.427968,41.780388</t>
  </si>
  <si>
    <t>123.42803733881,41.780555447207</t>
  </si>
  <si>
    <t>123.33321596153,41.81150551416</t>
  </si>
  <si>
    <t>文艺路|中国农业银行(沈阳滨河支行)南侧,123.42804,41.78038</t>
  </si>
  <si>
    <t>七路|龙湖·花千树,123.332726,41.810563</t>
  </si>
  <si>
    <t>123.425027,41.776796</t>
  </si>
  <si>
    <t>123.42509585532,41.777632287669</t>
  </si>
  <si>
    <t>123.34967729137,41.790761886255</t>
  </si>
  <si>
    <t>文艺路|鲁园古玩城-南门对面,123.42507,41.77765</t>
  </si>
  <si>
    <t>保工|南十中路,123.34918,41.79095</t>
  </si>
  <si>
    <t>123.406439,41.91648</t>
  </si>
  <si>
    <t>123.40657505044,41.916604488265</t>
  </si>
  <si>
    <t>123.58533094564,41.95512319791</t>
  </si>
  <si>
    <t>道义|华夏银行(沈北支行),123.40652,41.91661</t>
  </si>
  <si>
    <t>沈北新区|沈阳双汇食品有限公司,123.586176,41.955835</t>
  </si>
  <si>
    <t>123.462722,41.690264</t>
  </si>
  <si>
    <t>123.46279932825,41.690275181804</t>
  </si>
  <si>
    <t>123.4589216885,41.707960007578</t>
  </si>
  <si>
    <t>智慧四街|保利·紫荆公馆附近,123.46287,41.69013</t>
  </si>
  <si>
    <t>浑南区|华新名筑,123.458475,41.70656</t>
  </si>
  <si>
    <t>123.318577,41.772446</t>
  </si>
  <si>
    <t>123.31862194953,41.772465846386</t>
  </si>
  <si>
    <t>123.36095266465,41.774038327842</t>
  </si>
  <si>
    <t>沈辽路|佰盛汽车维修,123.31864,41.772465</t>
  </si>
  <si>
    <t>123.23909,41.785892</t>
  </si>
  <si>
    <t>123.23891328768,41.785905193526</t>
  </si>
  <si>
    <t>123.2483023252,41.743020664756</t>
  </si>
  <si>
    <t>于洪区|一二一幼儿园,123.23902,41.78586</t>
  </si>
  <si>
    <t>123.431021,41.703218</t>
  </si>
  <si>
    <t>123.43167600408,41.702903148434</t>
  </si>
  <si>
    <t>123.39197933452,41.863292411845</t>
  </si>
  <si>
    <t>新秀街|东大软件园,123.43161,41.69983</t>
  </si>
  <si>
    <t>怒江北街|依云北郡A区,123.39192,41.86321</t>
  </si>
  <si>
    <t>123.462184,41.764471</t>
  </si>
  <si>
    <t>123.46221771435,41.76403646597</t>
  </si>
  <si>
    <t>123.47406098348,41.775499604057</t>
  </si>
  <si>
    <t>文萃路|锦江之星旅馆沈阳南塔店-北门,123.4621,41.76399</t>
  </si>
  <si>
    <t>泉园一路,123.473656,41.775226</t>
  </si>
  <si>
    <t>123.457746,41.72973</t>
  </si>
  <si>
    <t>123.45758924696,41.730633409288</t>
  </si>
  <si>
    <t>123.43299506293,41.771178656684</t>
  </si>
  <si>
    <t>银卡路|营盘街站A口东侧,123.45732,41.73061</t>
  </si>
  <si>
    <t>文化路|辽宁广播电视台(五里河街),123.432513,41.770102</t>
  </si>
  <si>
    <t>123.452306,41.785367</t>
  </si>
  <si>
    <t>123.45231232837,41.785385964803</t>
  </si>
  <si>
    <t>123.48105650263,41.833881664026</t>
  </si>
  <si>
    <t>上园路|沈阳市一一一中学,123.4811,41.83386</t>
  </si>
  <si>
    <t>123.505427,41.778785</t>
  </si>
  <si>
    <t>123.50476636009,41.779195344744</t>
  </si>
  <si>
    <t>123.42630909942,41.812015944699</t>
  </si>
  <si>
    <t>方文路|金华苑-北门,123.50474,41.77907</t>
  </si>
  <si>
    <t>北市|哈尔滨路67号甲,123.4246,41.81131</t>
  </si>
  <si>
    <t>123.455707,41.679633</t>
  </si>
  <si>
    <t>123.45633269204,41.679479055824</t>
  </si>
  <si>
    <t>123.3368690871,41.655701419713</t>
  </si>
  <si>
    <t>全运三路|中国第十二届运动会沈阳赛区组织委员会,123.45626,41.67957</t>
  </si>
  <si>
    <t>临湖|香杨路,123.33363,41.65565</t>
  </si>
  <si>
    <t>123.413819,41.96453</t>
  </si>
  <si>
    <t>123.41253200955,41.964940863715</t>
  </si>
  <si>
    <t>123.42885036892,41.919392632378</t>
  </si>
  <si>
    <t>盛京大街|方特欢乐世界停车场(出入口),123.413819,41.96453</t>
  </si>
  <si>
    <t>道义|青年派,123.426509,41.919387</t>
  </si>
  <si>
    <t>123.391712,41.797738</t>
  </si>
  <si>
    <t>123.39157883397,41.797885948422</t>
  </si>
  <si>
    <t>123.39442299489,41.826277919113</t>
  </si>
  <si>
    <t>沈阳站西广场-公交站路东,123.39155,41.79786</t>
  </si>
  <si>
    <t>皇姑区|延河佳园,123.393583,41.825936</t>
  </si>
  <si>
    <t>123.416074,41.773147</t>
  </si>
  <si>
    <t>123.41637143732,41.772739820586</t>
  </si>
  <si>
    <t>123.42488097886,41.773735816973</t>
  </si>
  <si>
    <t>南湖|湖畔佳园-西门,123.41576,41.77356</t>
  </si>
  <si>
    <t>文化路|中国医科大学附属盛京医院南湖院区-西门,123.42482,41.77367</t>
  </si>
  <si>
    <t>123.402547,41.743111</t>
  </si>
  <si>
    <t>123.40251657187,41.743182340563</t>
  </si>
  <si>
    <t>123.44658869506,41.731602979961</t>
  </si>
  <si>
    <t>长白|华润·幸福里4期,123.402555,41.743175</t>
  </si>
  <si>
    <t>浑南区|首创.国际城,123.44646,41.73147</t>
  </si>
  <si>
    <t>123.526578,41.938344</t>
  </si>
  <si>
    <t>123.5233665582,41.938765036719</t>
  </si>
  <si>
    <t>123.48139981592,41.860712643673</t>
  </si>
  <si>
    <t>辽宁移动培训中心-西北门,123.52677,41.93831</t>
  </si>
  <si>
    <t>大东区|东方·欧博城运动会所,123.480647,41.861004</t>
  </si>
  <si>
    <t>123.434714,41.75692</t>
  </si>
  <si>
    <t>123.43817745865,41.754474473175</t>
  </si>
  <si>
    <t>123.40290591254,41.868916545653</t>
  </si>
  <si>
    <t>123.427692,41.771869</t>
  </si>
  <si>
    <t>123.42837276801,41.771365994559</t>
  </si>
  <si>
    <t>123.46994099526,41.719583036103</t>
  </si>
  <si>
    <t>文化路|好利来(盛京二店),123.42814,41.771305</t>
  </si>
  <si>
    <t>浑南区|中国电信(辽宁省电信公司),123.4701,41.71979</t>
  </si>
  <si>
    <t>123.270853,41.791681</t>
  </si>
  <si>
    <t>123.27744137122,41.793669907301</t>
  </si>
  <si>
    <t>123.32407767714,41.794236750498</t>
  </si>
  <si>
    <t>沈阳石蜡化工有限公司-东门,123.27121,41.79035</t>
  </si>
  <si>
    <t>重工街南十路-公交站,123.326805,41.79305</t>
  </si>
  <si>
    <t>123.420824,41.773133</t>
  </si>
  <si>
    <t>123.4197416431,41.773484370426</t>
  </si>
  <si>
    <t>123.2965937344,41.834163319902</t>
  </si>
  <si>
    <t>文化路|沈阳市青少年宫西侧,123.42071,41.77305</t>
  </si>
  <si>
    <t>于洪区|红旗石材城-五门,123.29341,41.83382</t>
  </si>
  <si>
    <t>123.534659,42.04945</t>
  </si>
  <si>
    <t>123.53465964759,42.050929761471</t>
  </si>
  <si>
    <t>123.51729541409,42.057168005442</t>
  </si>
  <si>
    <t>新城子|九千顺轮胎修理部,123.534659,42.04945</t>
  </si>
  <si>
    <t>新城子|海天·新北家园(西南门),123.51731,42.05729</t>
  </si>
  <si>
    <t>123.19575,41.799517</t>
  </si>
  <si>
    <t>123.19716671409,41.797243405128</t>
  </si>
  <si>
    <t>123.25007001244,41.794892761028</t>
  </si>
  <si>
    <t>新岭路|俪锦城屿澜湾-南门东南侧,123.19704,41.7972</t>
  </si>
  <si>
    <t>铁西区|陆港物流园-2号门,123.25074,41.79224</t>
  </si>
  <si>
    <t>123.279053,41.845923</t>
  </si>
  <si>
    <t>123.27872395833,41.844724934896</t>
  </si>
  <si>
    <t>123.43607421875,41.798108723958</t>
  </si>
  <si>
    <t>大兴街道|政府小区附近,123.279053,41.845923</t>
  </si>
  <si>
    <t>市府广场,123.43435,41.80472</t>
  </si>
  <si>
    <t>123.434969,41.796345</t>
  </si>
  <si>
    <t>123.43540542787,41.796843002028</t>
  </si>
  <si>
    <t>123.43287418459,41.809983496218</t>
  </si>
  <si>
    <t>中山路杏林街(一经街)-公交站路北,123.43368,41.79941</t>
  </si>
  <si>
    <t>沈河区|汇宝国际公寓A座,123.43229,41.80984</t>
  </si>
  <si>
    <t>123.392303,41.800235</t>
  </si>
  <si>
    <t>123.39224344179,41.800071287946</t>
  </si>
  <si>
    <t>123.4063877705,41.771232274934</t>
  </si>
  <si>
    <t>霁虹|瀚都国际北侧,123.39156,41.80041</t>
  </si>
  <si>
    <t>123.258493,41.730371</t>
  </si>
  <si>
    <t>123.25910523002,41.730745187743</t>
  </si>
  <si>
    <t>123.24217442175,41.76517285162</t>
  </si>
  <si>
    <t>开发二十一号路与中央南大街交叉口东南侧,123.25887,41.73095</t>
  </si>
  <si>
    <t>于洪区|中央大街-C口,123.242213,41.764923</t>
  </si>
  <si>
    <t>123.521132,41.841135</t>
  </si>
  <si>
    <t>123.52683659215,41.850132429347</t>
  </si>
  <si>
    <t>123.5367800725,41.858351432122</t>
  </si>
  <si>
    <t>齐品达(陶瓷城店),123.52092,41.84092</t>
  </si>
  <si>
    <t>大东区|沈阳中体奥林匹克花园·花园新城,123.53706,41.85577</t>
  </si>
  <si>
    <t>123.456395,41.77066</t>
  </si>
  <si>
    <t>123.45641609986,41.770609025478</t>
  </si>
  <si>
    <t>123.47062219868,41.801930175204</t>
  </si>
  <si>
    <t>文化路|沈阳国际皮具城-东门,123.45634,41.77055</t>
  </si>
  <si>
    <t>中街|泡面小食堂,123.470643,41.802262</t>
  </si>
  <si>
    <t>123.320433,41.763402</t>
  </si>
  <si>
    <t>123.32056538071,41.763531447953</t>
  </si>
  <si>
    <t>123.3916525635,41.795116746612</t>
  </si>
  <si>
    <t>南阳湖|天空之城-东门,123.320458,41.763285</t>
  </si>
  <si>
    <t>123.428415,41.757869</t>
  </si>
  <si>
    <t>123.42848659939,41.757935384115</t>
  </si>
  <si>
    <t>123.41432807075,41.932858615451</t>
  </si>
  <si>
    <t>五里河家园,123.42848,41.757756</t>
  </si>
  <si>
    <t>道义|荣盛·香缇澜山,123.420287,41.932131</t>
  </si>
  <si>
    <t>123.451773,41.729262</t>
  </si>
  <si>
    <t>123.45179033072,41.729130634795</t>
  </si>
  <si>
    <t>123.53055004117,41.690690450805</t>
  </si>
  <si>
    <t>彩霞街|中国农业银行(沈阳浑南支行营业部),123.4517,41.72901</t>
  </si>
  <si>
    <t>浑南区|沈阳军诚驾校(南岭村店),123.53098,41.69009</t>
  </si>
  <si>
    <t>123.33277,41.774666</t>
  </si>
  <si>
    <t>123.33396444114,41.775130302666</t>
  </si>
  <si>
    <t>123.37081222106,41.771033505885</t>
  </si>
  <si>
    <t>揽军路|宏发·石榴(东北门),123.33353,41.77515</t>
  </si>
  <si>
    <t>滑翔|生日城超市,123.37066,41.77026</t>
  </si>
  <si>
    <t>123.460603,41.802764</t>
  </si>
  <si>
    <t>123.46054220004,41.802448913898</t>
  </si>
  <si>
    <t>123.35358213501,41.864661795255</t>
  </si>
  <si>
    <t>中街|沈阳茂业华美达广场酒店(原沈阳天伦瑞格酒店),123.460843,41.802222</t>
  </si>
  <si>
    <t>和平区|沈阳中山皇冠假日酒店,123.40811,41.794348</t>
  </si>
  <si>
    <t>123.509357,41.751273</t>
  </si>
  <si>
    <t>123.50940629148,41.751323795581</t>
  </si>
  <si>
    <t>123.46858150741,41.735953898733</t>
  </si>
  <si>
    <t>文乐街|立同超市,123.50941,41.75124</t>
  </si>
  <si>
    <t>浑南区|南奥国际,123.46853,41.73607</t>
  </si>
  <si>
    <t>123.49541,41.747825</t>
  </si>
  <si>
    <t>123.49383092155,41.748438556271</t>
  </si>
  <si>
    <t>123.4352385376,41.807006014923</t>
  </si>
  <si>
    <t>浑南新区|华润·奉天九里,123.49392,41.74828</t>
  </si>
  <si>
    <t>市府广场|卓展购物中心,123.434402,41.80879</t>
  </si>
  <si>
    <t>123.398351,41.848559</t>
  </si>
  <si>
    <t>123.39842969827,41.848508788252</t>
  </si>
  <si>
    <t>123.39322420125,41.909702351789</t>
  </si>
  <si>
    <t>怒江北街|好利来(怒江店),123.39838,41.84856</t>
  </si>
  <si>
    <t>道义|华海蓝境,123.39325,41.90964</t>
  </si>
  <si>
    <t>123.376741,41.800226</t>
  </si>
  <si>
    <t>123.37691221857,41.798155115018</t>
  </si>
  <si>
    <t>123.34127384891,41.788728860098</t>
  </si>
  <si>
    <t>云峰|万和郦景,123.376269,41.799198</t>
  </si>
  <si>
    <t>保工|富海云天-南门,123.34479,41.78785</t>
  </si>
  <si>
    <t>123.207617,41.76432</t>
  </si>
  <si>
    <t>123.20769290046,41.763958781983</t>
  </si>
  <si>
    <t>123.3416222112,41.744559563731</t>
  </si>
  <si>
    <t>开发大路|三一重装国际控股有限公司-西北门,123.20763,41.76406</t>
  </si>
  <si>
    <t>城东湖|碧桂园银河城,123.34427,41.74567</t>
  </si>
  <si>
    <t>123.432185,41.765194</t>
  </si>
  <si>
    <t>123.43182271366,41.765275112829</t>
  </si>
  <si>
    <t>123.46382005105,41.769100077171</t>
  </si>
  <si>
    <t>文化路|昌鑫置地广场,123.432185,41.765194</t>
  </si>
  <si>
    <t>沈河区|第五大道花园,123.46287,41.768223</t>
  </si>
  <si>
    <t>123.487318,41.738334</t>
  </si>
  <si>
    <t>123.48731228299,41.738230794271</t>
  </si>
  <si>
    <t>123.45337863498,41.743929578993</t>
  </si>
  <si>
    <t>朗日街银卡东路-公交站路东,123.48736,41.73803</t>
  </si>
  <si>
    <t>123.326885,41.830692</t>
  </si>
  <si>
    <t>123.32657463986,41.830080107524</t>
  </si>
  <si>
    <t>123.38969476114,41.854465888775</t>
  </si>
  <si>
    <t>北一西路|沈阳金谷-西南2门,123.32615,41.83015</t>
  </si>
  <si>
    <t>白山路|万科四季花城-北二门,123.38966,41.8545</t>
  </si>
  <si>
    <t>123.459905,41.79128</t>
  </si>
  <si>
    <t>123.45995891462,41.791024073171</t>
  </si>
  <si>
    <t>123.39357438723,41.782444402248</t>
  </si>
  <si>
    <t>滨河|沈阳沈河香格口腔门诊部,123.45999,41.79134</t>
  </si>
  <si>
    <t>太原南街|1997红蕃区,123.39245,41.78075</t>
  </si>
  <si>
    <t>123.460881,41.7197</t>
  </si>
  <si>
    <t>123.45954901292,41.71920885643</t>
  </si>
  <si>
    <t>123.41681041064,41.69020467313</t>
  </si>
  <si>
    <t>世纪大厦-公交站路北,123.46052,41.71952</t>
  </si>
  <si>
    <t>浑南区|郡原小石城E区,123.41618,41.68956</t>
  </si>
  <si>
    <t>123.399969,41.787109</t>
  </si>
  <si>
    <t>123.40019450982,41.787262035157</t>
  </si>
  <si>
    <t>123.34883974606,41.747345870562</t>
  </si>
  <si>
    <t>民主|女王国际俱乐部,123.4002,41.78724</t>
  </si>
  <si>
    <t>城东湖|碧桂园银河城,123.341626,41.748491</t>
  </si>
  <si>
    <t>123.418243,41.887517</t>
  </si>
  <si>
    <t>123.41981746513,41.888110438293</t>
  </si>
  <si>
    <t>123.35498855221,41.826561995712</t>
  </si>
  <si>
    <t>陵北街|泽通cng加气站,123.41825,41.88759</t>
  </si>
  <si>
    <t>皇姑区|亿海阳光1期,123.35634,41.82585</t>
  </si>
  <si>
    <t>123.410125,41.821555</t>
  </si>
  <si>
    <t>123.41020182292,41.821233995226</t>
  </si>
  <si>
    <t>123.39519666884,41.835869411892</t>
  </si>
  <si>
    <t>黄河|快乐星幼儿园,123.41031,41.8213</t>
  </si>
  <si>
    <t>怒江北街|苏堤春晓,123.39619,41.83719</t>
  </si>
  <si>
    <t>123.507345,41.905648</t>
  </si>
  <si>
    <t>123.50726413677,41.905651252915</t>
  </si>
  <si>
    <t>123.59467382748,41.922579984552</t>
  </si>
  <si>
    <t>胖哥超市东南侧,123.50739,41.90563</t>
  </si>
  <si>
    <t>沈北新区|辽宁海宇钢构彩板工程有限公司,123.593941,41.922516</t>
  </si>
  <si>
    <t>123.433753,41.807864</t>
  </si>
  <si>
    <t>123.43350303362,41.808030158954</t>
  </si>
  <si>
    <t>123.37351914475,41.813014526896</t>
  </si>
  <si>
    <t>卓展购物中心沈阳店-南一门,123.4339,41.80796</t>
  </si>
  <si>
    <t>肇工街北四路-公交站,123.33864,41.81265</t>
  </si>
  <si>
    <t>123.437929,41.755225</t>
  </si>
  <si>
    <t>123.43699671885,41.75624411799</t>
  </si>
  <si>
    <t>123.36090152562,41.813605972543</t>
  </si>
  <si>
    <t>青年大街|皇朝万鑫国际大厦C座东北侧,123.43794,41.75503</t>
  </si>
  <si>
    <t>保工|沈阳宝马世界,123.36026,41.81377</t>
  </si>
  <si>
    <t>123.435919,41.800213</t>
  </si>
  <si>
    <t>123.43547398786,41.80027216122</t>
  </si>
  <si>
    <t>123.43848337605,41.776337296797</t>
  </si>
  <si>
    <t>斗姆宫东巷|七星社区-西门,123.43561,41.80113</t>
  </si>
  <si>
    <t>文艺路|汤城一品(地王国际花园店),123.438802,41.775662</t>
  </si>
  <si>
    <t>123.2352,41.736761</t>
  </si>
  <si>
    <t>123.23373098098,41.734558372003</t>
  </si>
  <si>
    <t>123.27172442342,41.755176333191</t>
  </si>
  <si>
    <t>南渠岸路/沈辽路(路口)西南侧,123.23533,41.73658</t>
  </si>
  <si>
    <t>沈辽路|家宁花园,123.27167,41.75521</t>
  </si>
  <si>
    <t>123.358558,41.834229</t>
  </si>
  <si>
    <t>123.35832478568,41.833033338665</t>
  </si>
  <si>
    <t>123.41905995749,41.818525736515</t>
  </si>
  <si>
    <t>中国工商银行(向工街支行),123.35909,41.83273</t>
  </si>
  <si>
    <t>黄河|沈阳市第四人民医院-急诊,123.420513,41.820627</t>
  </si>
  <si>
    <t>123.433007,41.811452</t>
  </si>
  <si>
    <t>123.43285851708,41.811492109431</t>
  </si>
  <si>
    <t>123.41518217988,41.81009248271</t>
  </si>
  <si>
    <t>哈尔滨路|华府酒店,123.43273,41.8112</t>
  </si>
  <si>
    <t>西塔|抚顺路19号,123.41508,41.80997</t>
  </si>
  <si>
    <t>123.434922,41.758589</t>
  </si>
  <si>
    <t>123.43526074883,41.758859943439</t>
  </si>
  <si>
    <t>123.41876184352,41.792236363311</t>
  </si>
  <si>
    <t>市儿童活动中心-公交站路西,123.43532,41.7588</t>
  </si>
  <si>
    <t>八经|水世界温泉酒店,123.41853,41.79255</t>
  </si>
  <si>
    <t>123.407161,41.750804</t>
  </si>
  <si>
    <t>123.41702407534,41.741277876998</t>
  </si>
  <si>
    <t>123.40614378454,41.747601495393</t>
  </si>
  <si>
    <t>南堤西路/秀岛路(路口)西南侧,123.41624,41.74241</t>
  </si>
  <si>
    <t>中国工商银行(沈阳东长白支行),123.40614,41.74761</t>
  </si>
  <si>
    <t>123.376718,41.79189</t>
  </si>
  <si>
    <t>123.37695658776,41.791370871154</t>
  </si>
  <si>
    <t>123.38538090576,41.775663618495</t>
  </si>
  <si>
    <t>云峰|东环国际大厦B座,123.37702,41.79202</t>
  </si>
  <si>
    <t>砂山|玉麟花园,123.38424,41.776</t>
  </si>
  <si>
    <t>123.457037,41.680302</t>
  </si>
  <si>
    <t>123.45646260839,41.683755718829</t>
  </si>
  <si>
    <t>123.41032502829,41.657729233499</t>
  </si>
  <si>
    <t>全运路|沈阳创新天地-北门,123.45631,41.68383</t>
  </si>
  <si>
    <t>浑南区|尚盈丽景西区(北门),123.41031,41.65778</t>
  </si>
  <si>
    <t>123.393388,41.859294</t>
  </si>
  <si>
    <t>123.39337139256,41.859990548672</t>
  </si>
  <si>
    <t>123.41806682452,41.855791040879</t>
  </si>
  <si>
    <t>怒江北街|五彩上筑-东门,123.39352,41.8599</t>
  </si>
  <si>
    <t>陵西-地铁站,123.41827,41.85543</t>
  </si>
  <si>
    <t>123.400691,41.777786</t>
  </si>
  <si>
    <t>123.40024523717,41.777950580821</t>
  </si>
  <si>
    <t>123.37841731379,41.815028060542</t>
  </si>
  <si>
    <t>集贤|沈阳市和平区人民法院,123.40012,41.77791</t>
  </si>
  <si>
    <t>123.39073,41.808271</t>
  </si>
  <si>
    <t>123.39050925482,41.808312427681</t>
  </si>
  <si>
    <t>123.41027301322,41.805529063188</t>
  </si>
  <si>
    <t>新湖北国之春南-公交站,123.39051,41.80836</t>
  </si>
  <si>
    <t>西塔朝鲜族小学,123.40843,41.80607</t>
  </si>
  <si>
    <t>123.430268,41.765651</t>
  </si>
  <si>
    <t>123.43096327764,41.765482104458</t>
  </si>
  <si>
    <t>123.40314168024,41.800725487461</t>
  </si>
  <si>
    <t>文化路|中国银行(沈阳科技商城支行),123.430364,41.765236</t>
  </si>
  <si>
    <t>和平区|北四马路与昆明北街交叉口,123.40269,41.80038</t>
  </si>
  <si>
    <t>123.471304,41.782416</t>
  </si>
  <si>
    <t>123.47235938279,41.782695959503</t>
  </si>
  <si>
    <t>123.54509723694,41.812639620934</t>
  </si>
  <si>
    <t>万莲|中国光大银行(沈阳东顺支行)对面,123.47244,41.78269</t>
  </si>
  <si>
    <t>沈河区|风行汽车特约服务站,123.54495,41.81242</t>
  </si>
  <si>
    <t>123.327922,41.802981</t>
  </si>
  <si>
    <t>123.32808062343,41.802969040334</t>
  </si>
  <si>
    <t>123.33830497447,41.81195729793</t>
  </si>
  <si>
    <t>重工|如家养生会馆,123.32792,41.80294</t>
  </si>
  <si>
    <t>七路|中国建设银行(肇工支行),123.338451,41.811711</t>
  </si>
  <si>
    <t>123.479987,41.76137</t>
  </si>
  <si>
    <t>123.48099278397,41.763382313234</t>
  </si>
  <si>
    <t>123.5039606966,41.781190825229</t>
  </si>
  <si>
    <t>文萃路|航萃园-北门,123.48095,41.7634</t>
  </si>
  <si>
    <t>方家栏|中房凌云花园-南二门,123.50038,41.77618</t>
  </si>
  <si>
    <t>123.444979,41.830334</t>
  </si>
  <si>
    <t>123.44474093967,41.828787163628</t>
  </si>
  <si>
    <t>123.43159776476,41.830597330729</t>
  </si>
  <si>
    <t>北塔|新新小区-北门,123.44471,41.8287</t>
  </si>
  <si>
    <t>123.491146,41.765115</t>
  </si>
  <si>
    <t>123.49102192362,41.765634355227</t>
  </si>
  <si>
    <t>123.39320574472,41.775949235812</t>
  </si>
  <si>
    <t>和泰长青园-北门,123.49109,41.76558</t>
  </si>
  <si>
    <t>一手店(新华店),123.39412,41.77672</t>
  </si>
  <si>
    <t>123.495222,41.762559</t>
  </si>
  <si>
    <t>123.49391397834,41.763119704385</t>
  </si>
  <si>
    <t>123.45102182815,41.81302191489</t>
  </si>
  <si>
    <t>沈河区|沈阳房产超级市场,123.45124,41.81307</t>
  </si>
  <si>
    <t>123.397088,41.78892</t>
  </si>
  <si>
    <t>123.39794433594,41.78856499566</t>
  </si>
  <si>
    <t>123.44081000434,41.796988661024</t>
  </si>
  <si>
    <t>胜利|沈阳五金机电城(南门),123.396614,41.789466</t>
  </si>
  <si>
    <t>大西|奉天街193号,123.44107,41.79731</t>
  </si>
  <si>
    <t>123.37064,41.80965</t>
  </si>
  <si>
    <t>123.37048305367,41.809563626154</t>
  </si>
  <si>
    <t>123.3312742253,41.750747771036</t>
  </si>
  <si>
    <t>北二中路|水善汇休闲度假酒店,123.37052,41.80946</t>
  </si>
  <si>
    <t>123.454218,41.813851</t>
  </si>
  <si>
    <t>123.45478526851,41.813591668815</t>
  </si>
  <si>
    <t>123.48931732438,41.832407215446</t>
  </si>
  <si>
    <t>大东区教育局小北幼儿园-东北门,123.45484,41.81376</t>
  </si>
  <si>
    <t>联合路|城市立方,123.48939,41.83246</t>
  </si>
  <si>
    <t>123.385265,41.799396</t>
  </si>
  <si>
    <t>123.38419301585,41.799063270574</t>
  </si>
  <si>
    <t>123.37581860653,41.796674555689</t>
  </si>
  <si>
    <t>北三东路|青年居易-南门,123.38418,41.7991</t>
  </si>
  <si>
    <t>云峰|猿来·N年以前徒手餐厅(应昌街店),123.37571,41.79654</t>
  </si>
  <si>
    <t>123.422571,41.802637</t>
  </si>
  <si>
    <t>123.42256817935,41.802718121647</t>
  </si>
  <si>
    <t>123.48788270014,41.771452046067</t>
  </si>
  <si>
    <t>八一公园西-公交站路西,123.42251,41.80254</t>
  </si>
  <si>
    <t>沈河区|鑫淼洗浴(江东街),123.48772,41.77177</t>
  </si>
  <si>
    <t>123.567806,41.937233</t>
  </si>
  <si>
    <t>123.56697918074,41.937392371111</t>
  </si>
  <si>
    <t>123.59602977088,41.92898660597</t>
  </si>
  <si>
    <t>沈北路|沈阳东方昆仑不锈钢工业有限公司,123.56712,41.93693</t>
  </si>
  <si>
    <t>沈北新区|泰盈七里香堤(东北门),123.59607,41.92901</t>
  </si>
  <si>
    <t>123.456333,41.803384</t>
  </si>
  <si>
    <t>123.45609101946,41.803334443643</t>
  </si>
  <si>
    <t>123.42645520776,41.878505707009</t>
  </si>
  <si>
    <t>北中街皇城恒隆广场-公交站,123.45607,41.80325</t>
  </si>
  <si>
    <t>三台子|桃山苑,123.42655,41.878</t>
  </si>
  <si>
    <t>123.41284,41.869178</t>
  </si>
  <si>
    <t>123.41240395926,41.869415730375</t>
  </si>
  <si>
    <t>123.40582164747,41.880842784003</t>
  </si>
  <si>
    <t>黑山|泰川炭火烤肉松山路店东侧,123.41349,41.86941</t>
  </si>
  <si>
    <t>于洪区|文欣澜庭(北门),123.40723,41.88203</t>
  </si>
  <si>
    <t>123.455215,41.760736</t>
  </si>
  <si>
    <t>123.45555651721,41.761068213741</t>
  </si>
  <si>
    <t>123.43275842562,41.791829250078</t>
  </si>
  <si>
    <t>南塔|越秀·星汇云锦(北门),123.45518,41.76089</t>
  </si>
  <si>
    <t>山东庙|青年大街-C口,123.4325,41.791756</t>
  </si>
  <si>
    <t>123.255474,41.740261</t>
  </si>
  <si>
    <t>123.25567676434,41.740059411207</t>
  </si>
  <si>
    <t>123.23775016345,41.720562395962</t>
  </si>
  <si>
    <t>沈辽路|中南·世纪城-北门,123.25567,41.74003</t>
  </si>
  <si>
    <t>辽宁省沈阳市铁西区天元特钢(开发二十二号路南),123.23764,41.72076</t>
  </si>
  <si>
    <t>123.327431,41.750368</t>
  </si>
  <si>
    <t>123.32818223741,41.750063205295</t>
  </si>
  <si>
    <t>123.36047254774,41.773581542969</t>
  </si>
  <si>
    <t>细河路|宏发英里·蓝湾,123.327177,41.751423</t>
  </si>
  <si>
    <t>铁西区|中国医科大学附属盛京医院滑翔院区-西北门,123.35978,41.77301</t>
  </si>
  <si>
    <t>123.488232,41.731003</t>
  </si>
  <si>
    <t>123.48818522135,41.730615234375</t>
  </si>
  <si>
    <t>123.5269148763,41.750034179688</t>
  </si>
  <si>
    <t>汇泉东路|嘉华新城西区-南门,123.48821,41.73062</t>
  </si>
  <si>
    <t>浑南区|东亚·国际城,123.52615,41.74835</t>
  </si>
  <si>
    <t>123.414348,41.686026</t>
  </si>
  <si>
    <t>123.41454124051,41.685913278915</t>
  </si>
  <si>
    <t>123.38737379252,41.69620105195</t>
  </si>
  <si>
    <t>全运路|三合鑫隆生鲜超市(浑南店),123.41458,41.68586</t>
  </si>
  <si>
    <t>和平区|保利·茉莉公馆,123.38745,41.69629</t>
  </si>
  <si>
    <t>123.422113,41.80544</t>
  </si>
  <si>
    <t>123.42153531966,41.804393255764</t>
  </si>
  <si>
    <t>123.48034427584,41.775827939985</t>
  </si>
  <si>
    <t>市府大路|奉天邮务管理局旧址-西北门,123.421802,41.804542</t>
  </si>
  <si>
    <t>泉园二路,123.476393,41.773117</t>
  </si>
  <si>
    <t>123.392716,41.796595</t>
  </si>
  <si>
    <t>123.39189465906,41.798409256449</t>
  </si>
  <si>
    <t>123.4149916603,41.827401054755</t>
  </si>
  <si>
    <t>沈阳火车站西广场-西进站口(B)西南侧,123.39192,41.79566</t>
  </si>
  <si>
    <t>黄河|兴记时尚快捷宾馆(皇姑区店),123.415224,41.827484</t>
  </si>
  <si>
    <t>123.379321,41.794618</t>
  </si>
  <si>
    <t>123.43338378906,41.811249457465</t>
  </si>
  <si>
    <t>123.41650065104,41.830312228733</t>
  </si>
  <si>
    <t>哈尔滨路|私人订制量贩KTV(华府店),123.433382,41.811351</t>
  </si>
  <si>
    <t>皇姑区|中远颐和丽园-南门,123.45488,41.82776</t>
  </si>
  <si>
    <t>123.344086,41.790335</t>
  </si>
  <si>
    <t>123.34361822558,41.789313330336</t>
  </si>
  <si>
    <t>123.38213738146,41.788219010242</t>
  </si>
  <si>
    <t>保工|富海云天-西门,123.34368,41.78931</t>
  </si>
  <si>
    <t>建设大路兴工街-公交站,123.38147,41.78952</t>
  </si>
  <si>
    <t>123.404185,41.916634</t>
  </si>
  <si>
    <t>123.40425925392,41.916669198324</t>
  </si>
  <si>
    <t>123.39298664551,41.929273074643</t>
  </si>
  <si>
    <t>奥斯风暴国际健身俱乐部(道义店),123.40509,41.91604</t>
  </si>
  <si>
    <t>道义|皇家首座,123.393284,41.930461</t>
  </si>
  <si>
    <t>123.469446,41.7031</t>
  </si>
  <si>
    <t>123.46974049121,41.703342966316</t>
  </si>
  <si>
    <t>123.44263552805,41.730601356311</t>
  </si>
  <si>
    <t>双深路|伸伸旭日超市,123.46941,41.70319</t>
  </si>
  <si>
    <t>浑南区|首创·自在天地C座,123.44697,41.73455</t>
  </si>
  <si>
    <t>123.460089,41.789488</t>
  </si>
  <si>
    <t>123.45984114056,41.788739618572</t>
  </si>
  <si>
    <t>123.45872329533,41.803200882024</t>
  </si>
  <si>
    <t>盛京银行(滨河支行),123.45985,41.78927</t>
  </si>
  <si>
    <t>中街豫珑城,123.453983,41.803581</t>
  </si>
  <si>
    <t>123.52645,41.816657</t>
  </si>
  <si>
    <t>123.52564130735,41.81635013726</t>
  </si>
  <si>
    <t>123.44130197501,41.806662377053</t>
  </si>
  <si>
    <t>新蔡街|华成汽修,123.52564,41.81627</t>
  </si>
  <si>
    <t>朱剪炉|OK+全好口腔(奉天店),123.441464,41.806364</t>
  </si>
  <si>
    <t>104.006981,30.548386</t>
  </si>
  <si>
    <t>104.007338,30.548389</t>
  </si>
  <si>
    <t>104.091169,30.690840</t>
  </si>
  <si>
    <t>西航港新街花红小区下六街(路口),104.007439,30.548599</t>
  </si>
  <si>
    <t>二环路北四段|416医院-门诊部,104.094081,30.68916</t>
  </si>
  <si>
    <t xml:space="preserve">1.匿名的用户 ID </t>
  </si>
  <si>
    <t xml:space="preserve">数据来源：手机、移动终端等设备获取 </t>
  </si>
  <si>
    <t>描述：指手机、移动终端等设备的用户在使用打车软件过程中使用的唯一</t>
  </si>
  <si>
    <t>标识号，可以是手机号码，手机等移动的设备号，因涉及用户隐私问题，</t>
  </si>
  <si>
    <t xml:space="preserve">用户信息不能直接表达，需对标识号进行转译,一个用户需要唯一标识。 </t>
  </si>
  <si>
    <t xml:space="preserve">2.使用者的当前位置信息 </t>
  </si>
  <si>
    <t>描述：指手机或者移动终端，在发出检索需求时的位置信息，主要涵盖以</t>
  </si>
  <si>
    <t xml:space="preserve">下信息： </t>
  </si>
  <si>
    <t>当前位置地址：当前位置的名称、道路名称、门牌号名称等地址</t>
  </si>
  <si>
    <t xml:space="preserve">信息。 </t>
  </si>
  <si>
    <t xml:space="preserve">经纬度坐标：精度为小数点后 6位精度。 </t>
  </si>
  <si>
    <t xml:space="preserve">坐标系统:采用GCJ-02 坐标系。 </t>
  </si>
  <si>
    <t xml:space="preserve">accuracy: 定位精度。 </t>
  </si>
  <si>
    <t xml:space="preserve">3.使用者的上车位置信息 </t>
  </si>
  <si>
    <t>描述：指手机、移动终端等设备在发出检索需求时的位置信息，主要涵盖</t>
  </si>
  <si>
    <t xml:space="preserve">以下信息： </t>
  </si>
  <si>
    <t>上车位置地址：上车位置的名称、道路名称、门牌号名称等地址</t>
  </si>
  <si>
    <t xml:space="preserve">坐标系统: 采用 GCJ-02坐标系。 </t>
  </si>
  <si>
    <t xml:space="preserve">4.使用者的下车位置信息 </t>
  </si>
  <si>
    <t>下车位置地址：下车位置的名称、道路名称、门牌号名称等地址</t>
  </si>
  <si>
    <t xml:space="preserve">坐标系统:采用GCJ-02 坐标系 </t>
  </si>
  <si>
    <t xml:space="preserve">5.使用者的出发地位置信息(订单里面设定的出发地) </t>
  </si>
  <si>
    <t>出发地位置地址：出发地位置的名称、道路名称、门牌号名称等</t>
  </si>
  <si>
    <t xml:space="preserve">地址信息。 经纬度坐标：精度为小数点后 6位精度。 </t>
  </si>
  <si>
    <t xml:space="preserve">6.结果对象信息 </t>
  </si>
  <si>
    <t xml:space="preserve">描述： 终端用户最终选取的检索目标信息，涵盖以下信息： </t>
  </si>
  <si>
    <t xml:space="preserve">目标对象名称：POI名称、道路名称、门牌号名称等 </t>
  </si>
  <si>
    <t xml:space="preserve">目标对象地址：POI地址 </t>
  </si>
  <si>
    <t xml:space="preserve">对应GCJ-02 坐标 </t>
  </si>
  <si>
    <t xml:space="preserve">目标对象数据来源：四维、其他 </t>
  </si>
  <si>
    <t xml:space="preserve">7.订单发起时间 </t>
  </si>
  <si>
    <t>描述： 指用户在使用检索软件时，输入完检索内容后，发起检索需求的</t>
  </si>
  <si>
    <t xml:space="preserve">具体时间，记录方式为年-月-日 小时：分钟：秒。 </t>
  </si>
  <si>
    <t xml:space="preserve">8.订单结束时间 </t>
  </si>
  <si>
    <t>描述：指用户在使用检索软件时，通过用户提供的检索需求，打车软件计</t>
  </si>
  <si>
    <t>算出来检索对象的时间，记录方式为年-月-日 小时：分钟：秒。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</si>
</sst>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9"/>
  <sheetViews>
    <sheetView tabSelected="1" workbookViewId="0">
      <selection activeCell="A315" sqref="A315:XFD316"/>
    </sheetView>
  </sheetViews>
  <sheetFormatPr defaultRowHeight="14.25" x14ac:dyDescent="0.2"/>
  <cols>
    <col min="1" max="1" width="19" style="2" customWidth="1"/>
    <col min="2" max="2" width="21.75" customWidth="1"/>
    <col min="3" max="3" width="30" customWidth="1"/>
    <col min="4" max="4" width="30.75" customWidth="1"/>
    <col min="5" max="5" width="33.125" customWidth="1"/>
    <col min="6" max="6" width="32.125" customWidth="1"/>
    <col min="7" max="7" width="16.375" customWidth="1"/>
    <col min="8" max="8" width="18.25" customWidth="1"/>
  </cols>
  <sheetData>
    <row r="1" spans="1:8" x14ac:dyDescent="0.2">
      <c r="A1" s="2" t="s">
        <v>2705</v>
      </c>
      <c r="B1" t="s">
        <v>2710</v>
      </c>
      <c r="C1" t="s">
        <v>2718</v>
      </c>
      <c r="D1" t="s">
        <v>2723</v>
      </c>
      <c r="E1" t="s">
        <v>2726</v>
      </c>
      <c r="F1" t="s">
        <v>2729</v>
      </c>
      <c r="G1" t="s">
        <v>2735</v>
      </c>
      <c r="H1" t="s">
        <v>2738</v>
      </c>
    </row>
    <row r="2" spans="1:8" x14ac:dyDescent="0.2">
      <c r="A2" s="2">
        <v>107888</v>
      </c>
      <c r="B2" t="s">
        <v>678</v>
      </c>
      <c r="C2" t="s">
        <v>679</v>
      </c>
      <c r="D2" t="s">
        <v>680</v>
      </c>
      <c r="E2" t="s">
        <v>681</v>
      </c>
      <c r="F2" t="s">
        <v>682</v>
      </c>
      <c r="G2" s="1">
        <v>43320.529849537037</v>
      </c>
      <c r="H2" s="1">
        <v>43320.544814814813</v>
      </c>
    </row>
    <row r="3" spans="1:8" x14ac:dyDescent="0.2">
      <c r="A3" s="2">
        <v>524604</v>
      </c>
      <c r="B3" t="s">
        <v>1220</v>
      </c>
      <c r="C3" t="s">
        <v>1221</v>
      </c>
      <c r="D3" t="s">
        <v>1222</v>
      </c>
      <c r="E3" t="s">
        <v>1223</v>
      </c>
      <c r="F3" t="s">
        <v>1224</v>
      </c>
      <c r="G3" s="1">
        <v>43320.361909722225</v>
      </c>
      <c r="H3" s="1">
        <v>43320.369768518518</v>
      </c>
    </row>
    <row r="4" spans="1:8" x14ac:dyDescent="0.2">
      <c r="A4" s="2">
        <v>529883</v>
      </c>
      <c r="B4" t="s">
        <v>1885</v>
      </c>
      <c r="C4" t="s">
        <v>1886</v>
      </c>
      <c r="D4" t="s">
        <v>1887</v>
      </c>
      <c r="E4" t="s">
        <v>1888</v>
      </c>
      <c r="F4" t="s">
        <v>1889</v>
      </c>
      <c r="G4" s="1">
        <v>43320.471076388887</v>
      </c>
      <c r="H4" s="1">
        <v>43320.482037037036</v>
      </c>
    </row>
    <row r="5" spans="1:8" x14ac:dyDescent="0.2">
      <c r="A5" s="2">
        <v>600470</v>
      </c>
      <c r="B5" t="s">
        <v>344</v>
      </c>
      <c r="C5" t="s">
        <v>345</v>
      </c>
      <c r="D5" t="s">
        <v>346</v>
      </c>
      <c r="E5" t="s">
        <v>347</v>
      </c>
      <c r="F5" t="s">
        <v>348</v>
      </c>
      <c r="G5" s="1">
        <v>43320.035694444443</v>
      </c>
      <c r="H5" s="1">
        <v>43320.051782407405</v>
      </c>
    </row>
    <row r="6" spans="1:8" x14ac:dyDescent="0.2">
      <c r="A6" s="2">
        <v>1538675</v>
      </c>
      <c r="B6" t="s">
        <v>1448</v>
      </c>
      <c r="C6" t="s">
        <v>1449</v>
      </c>
      <c r="D6" t="s">
        <v>1450</v>
      </c>
      <c r="E6" t="s">
        <v>1451</v>
      </c>
      <c r="F6" t="s">
        <v>1452</v>
      </c>
      <c r="G6" s="1">
        <v>43320.721134259256</v>
      </c>
      <c r="H6" s="1">
        <v>43320.738310185188</v>
      </c>
    </row>
    <row r="7" spans="1:8" x14ac:dyDescent="0.2">
      <c r="A7" s="2">
        <v>2053347</v>
      </c>
      <c r="B7" t="s">
        <v>1710</v>
      </c>
      <c r="C7" t="s">
        <v>1711</v>
      </c>
      <c r="D7" t="s">
        <v>1712</v>
      </c>
      <c r="E7" t="s">
        <v>1713</v>
      </c>
      <c r="F7" t="s">
        <v>1714</v>
      </c>
      <c r="G7" s="1">
        <v>43320.339699074073</v>
      </c>
      <c r="H7" s="1">
        <v>43320.345891203702</v>
      </c>
    </row>
    <row r="8" spans="1:8" x14ac:dyDescent="0.2">
      <c r="A8" s="2">
        <v>2599544</v>
      </c>
      <c r="B8" t="s">
        <v>924</v>
      </c>
      <c r="C8" t="s">
        <v>925</v>
      </c>
      <c r="D8" t="s">
        <v>926</v>
      </c>
      <c r="E8" t="s">
        <v>927</v>
      </c>
      <c r="F8" t="s">
        <v>928</v>
      </c>
      <c r="G8" s="1">
        <v>43320.579293981478</v>
      </c>
      <c r="H8" s="1">
        <v>43320.600046296298</v>
      </c>
    </row>
    <row r="9" spans="1:8" x14ac:dyDescent="0.2">
      <c r="A9" s="2">
        <v>2985610</v>
      </c>
      <c r="B9" t="s">
        <v>1880</v>
      </c>
      <c r="C9" t="s">
        <v>1881</v>
      </c>
      <c r="D9" t="s">
        <v>1882</v>
      </c>
      <c r="E9" t="s">
        <v>1883</v>
      </c>
      <c r="F9" t="s">
        <v>1884</v>
      </c>
      <c r="G9" s="1">
        <v>43320.946863425925</v>
      </c>
      <c r="H9" s="1">
        <v>43320.953981481478</v>
      </c>
    </row>
    <row r="10" spans="1:8" x14ac:dyDescent="0.2">
      <c r="A10" s="2">
        <v>3097287</v>
      </c>
      <c r="B10" t="s">
        <v>639</v>
      </c>
      <c r="C10" t="s">
        <v>640</v>
      </c>
      <c r="D10" t="s">
        <v>641</v>
      </c>
      <c r="E10" t="s">
        <v>642</v>
      </c>
      <c r="F10" t="s">
        <v>643</v>
      </c>
      <c r="G10" s="1">
        <v>43320.469085648147</v>
      </c>
      <c r="H10" s="1">
        <v>43320.492685185185</v>
      </c>
    </row>
    <row r="11" spans="1:8" x14ac:dyDescent="0.2">
      <c r="A11" s="2">
        <v>3509129</v>
      </c>
      <c r="B11" t="s">
        <v>2469</v>
      </c>
      <c r="C11" t="s">
        <v>2470</v>
      </c>
      <c r="D11" t="s">
        <v>2471</v>
      </c>
      <c r="E11" t="s">
        <v>2472</v>
      </c>
      <c r="F11" t="s">
        <v>2473</v>
      </c>
      <c r="G11" s="1">
        <v>43320.790659722225</v>
      </c>
      <c r="H11" s="1">
        <v>43320.813252314816</v>
      </c>
    </row>
    <row r="12" spans="1:8" x14ac:dyDescent="0.2">
      <c r="A12" s="2">
        <v>3554642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s="1">
        <v>43320.967824074076</v>
      </c>
      <c r="H12" s="1">
        <v>43320.976006944446</v>
      </c>
    </row>
    <row r="13" spans="1:8" x14ac:dyDescent="0.2">
      <c r="A13" s="2">
        <v>3870224</v>
      </c>
      <c r="B13" t="s">
        <v>2339</v>
      </c>
      <c r="C13" t="s">
        <v>2340</v>
      </c>
      <c r="D13" t="s">
        <v>2341</v>
      </c>
      <c r="E13" t="s">
        <v>2342</v>
      </c>
      <c r="F13" t="s">
        <v>2343</v>
      </c>
      <c r="G13" s="1">
        <v>43320.618344907409</v>
      </c>
      <c r="H13" s="1">
        <v>43320.629965277774</v>
      </c>
    </row>
    <row r="14" spans="1:8" x14ac:dyDescent="0.2">
      <c r="A14" s="2">
        <v>4177229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s="1">
        <v>43320.355324074073</v>
      </c>
      <c r="H14" s="1">
        <v>43320.366226851853</v>
      </c>
    </row>
    <row r="15" spans="1:8" x14ac:dyDescent="0.2">
      <c r="A15" s="2">
        <v>4202625</v>
      </c>
      <c r="B15" t="s">
        <v>536</v>
      </c>
      <c r="C15" t="s">
        <v>537</v>
      </c>
      <c r="D15" t="s">
        <v>538</v>
      </c>
      <c r="E15" t="s">
        <v>539</v>
      </c>
      <c r="F15" t="s">
        <v>540</v>
      </c>
      <c r="G15" s="1">
        <v>43320.348414351851</v>
      </c>
      <c r="H15" s="1">
        <v>43320.367430555554</v>
      </c>
    </row>
    <row r="16" spans="1:8" x14ac:dyDescent="0.2">
      <c r="A16" s="2">
        <v>4269181</v>
      </c>
      <c r="B16" t="s">
        <v>154</v>
      </c>
      <c r="C16" t="s">
        <v>155</v>
      </c>
      <c r="D16" t="s">
        <v>156</v>
      </c>
      <c r="E16" t="s">
        <v>157</v>
      </c>
      <c r="F16" t="s">
        <v>158</v>
      </c>
      <c r="G16" s="1">
        <v>43320.473865740743</v>
      </c>
      <c r="H16" s="1">
        <v>43320.48773148148</v>
      </c>
    </row>
    <row r="17" spans="1:8" x14ac:dyDescent="0.2">
      <c r="A17" s="2">
        <v>4428410</v>
      </c>
      <c r="B17" t="s">
        <v>1264</v>
      </c>
      <c r="C17" t="s">
        <v>1265</v>
      </c>
      <c r="D17" t="s">
        <v>1266</v>
      </c>
      <c r="E17" t="s">
        <v>1267</v>
      </c>
      <c r="F17" t="s">
        <v>1268</v>
      </c>
      <c r="G17" s="1">
        <v>43320.321342592593</v>
      </c>
      <c r="H17" s="1">
        <v>43320.337997685187</v>
      </c>
    </row>
    <row r="18" spans="1:8" x14ac:dyDescent="0.2">
      <c r="A18" s="2">
        <v>4459025</v>
      </c>
      <c r="B18" t="s">
        <v>2295</v>
      </c>
      <c r="C18" t="s">
        <v>2296</v>
      </c>
      <c r="D18" t="s">
        <v>2297</v>
      </c>
      <c r="E18" t="s">
        <v>2298</v>
      </c>
      <c r="F18" t="s">
        <v>2299</v>
      </c>
      <c r="G18" s="1">
        <v>43320.839490740742</v>
      </c>
      <c r="H18" s="1">
        <v>43320.87</v>
      </c>
    </row>
    <row r="19" spans="1:8" x14ac:dyDescent="0.2">
      <c r="A19" s="2">
        <v>4541787</v>
      </c>
      <c r="B19" t="s">
        <v>1815</v>
      </c>
      <c r="C19" t="s">
        <v>1816</v>
      </c>
      <c r="D19" t="s">
        <v>1817</v>
      </c>
      <c r="E19" t="s">
        <v>1818</v>
      </c>
      <c r="F19" t="s">
        <v>1819</v>
      </c>
      <c r="G19" s="1">
        <v>43320.232141203705</v>
      </c>
      <c r="H19" s="1">
        <v>43320.241400462961</v>
      </c>
    </row>
    <row r="20" spans="1:8" x14ac:dyDescent="0.2">
      <c r="A20" s="2">
        <v>4599138</v>
      </c>
      <c r="B20" t="s">
        <v>2357</v>
      </c>
      <c r="C20" t="s">
        <v>2358</v>
      </c>
      <c r="D20" t="s">
        <v>2359</v>
      </c>
      <c r="E20" t="s">
        <v>2360</v>
      </c>
      <c r="F20" t="s">
        <v>2361</v>
      </c>
      <c r="G20" s="1">
        <v>43320.689560185187</v>
      </c>
      <c r="H20" s="1">
        <v>43320.698298611111</v>
      </c>
    </row>
    <row r="21" spans="1:8" x14ac:dyDescent="0.2">
      <c r="A21" s="2">
        <v>4666019</v>
      </c>
      <c r="B21" t="s">
        <v>545</v>
      </c>
      <c r="C21" t="s">
        <v>546</v>
      </c>
      <c r="D21" t="s">
        <v>547</v>
      </c>
      <c r="E21" t="s">
        <v>548</v>
      </c>
      <c r="F21" t="s">
        <v>549</v>
      </c>
      <c r="G21" s="1">
        <v>43320.552418981482</v>
      </c>
      <c r="H21" s="1">
        <v>43320.583784722221</v>
      </c>
    </row>
    <row r="22" spans="1:8" x14ac:dyDescent="0.2">
      <c r="A22" s="2">
        <v>4707202</v>
      </c>
      <c r="B22" t="s">
        <v>264</v>
      </c>
      <c r="C22" t="s">
        <v>265</v>
      </c>
      <c r="D22" t="s">
        <v>266</v>
      </c>
      <c r="E22" t="s">
        <v>267</v>
      </c>
      <c r="F22" t="s">
        <v>268</v>
      </c>
      <c r="G22" s="1">
        <v>43320.938136574077</v>
      </c>
      <c r="H22" s="1">
        <v>43320.952002314814</v>
      </c>
    </row>
    <row r="23" spans="1:8" x14ac:dyDescent="0.2">
      <c r="A23" s="2">
        <v>4729739</v>
      </c>
      <c r="B23" t="s">
        <v>2314</v>
      </c>
      <c r="C23" t="s">
        <v>2315</v>
      </c>
      <c r="D23" t="s">
        <v>2316</v>
      </c>
      <c r="E23" t="s">
        <v>2317</v>
      </c>
      <c r="F23" t="s">
        <v>2318</v>
      </c>
      <c r="G23" s="1">
        <v>43320.325810185182</v>
      </c>
      <c r="H23" s="1">
        <v>43320.355300925927</v>
      </c>
    </row>
    <row r="24" spans="1:8" x14ac:dyDescent="0.2">
      <c r="A24" s="2">
        <v>4821174</v>
      </c>
      <c r="B24" t="s">
        <v>259</v>
      </c>
      <c r="C24" t="s">
        <v>260</v>
      </c>
      <c r="D24" t="s">
        <v>261</v>
      </c>
      <c r="E24" t="s">
        <v>262</v>
      </c>
      <c r="F24" t="s">
        <v>263</v>
      </c>
      <c r="G24" s="1">
        <v>43320.383969907409</v>
      </c>
      <c r="H24" s="1">
        <v>43320.398657407408</v>
      </c>
    </row>
    <row r="25" spans="1:8" x14ac:dyDescent="0.2">
      <c r="A25" s="2">
        <v>4828928</v>
      </c>
      <c r="B25" t="s">
        <v>2382</v>
      </c>
      <c r="C25" t="s">
        <v>2383</v>
      </c>
      <c r="D25" t="s">
        <v>2384</v>
      </c>
      <c r="E25" t="s">
        <v>2385</v>
      </c>
      <c r="F25" t="s">
        <v>2386</v>
      </c>
      <c r="G25" s="1">
        <v>43320.510775462964</v>
      </c>
      <c r="H25" s="1">
        <v>43320.521851851852</v>
      </c>
    </row>
    <row r="26" spans="1:8" x14ac:dyDescent="0.2">
      <c r="A26" s="2">
        <v>4913496</v>
      </c>
      <c r="B26" t="s">
        <v>703</v>
      </c>
      <c r="C26" t="s">
        <v>704</v>
      </c>
      <c r="D26" t="s">
        <v>705</v>
      </c>
      <c r="E26" t="s">
        <v>706</v>
      </c>
      <c r="F26" t="s">
        <v>707</v>
      </c>
      <c r="G26" s="1">
        <v>43320.352361111109</v>
      </c>
      <c r="H26" s="1">
        <v>43320.363425925927</v>
      </c>
    </row>
    <row r="27" spans="1:8" x14ac:dyDescent="0.2">
      <c r="A27" s="2">
        <v>5041758</v>
      </c>
      <c r="B27" t="s">
        <v>1069</v>
      </c>
      <c r="C27" t="s">
        <v>1070</v>
      </c>
      <c r="D27" t="s">
        <v>1071</v>
      </c>
      <c r="E27" t="s">
        <v>1072</v>
      </c>
      <c r="F27" t="s">
        <v>1073</v>
      </c>
      <c r="G27" s="1">
        <v>43320.6799537037</v>
      </c>
      <c r="H27" s="1">
        <v>43320.699837962966</v>
      </c>
    </row>
    <row r="28" spans="1:8" x14ac:dyDescent="0.2">
      <c r="A28" s="2">
        <v>5054504</v>
      </c>
      <c r="B28" t="s">
        <v>669</v>
      </c>
      <c r="C28" t="s">
        <v>670</v>
      </c>
      <c r="D28" t="s">
        <v>671</v>
      </c>
      <c r="E28" t="s">
        <v>672</v>
      </c>
      <c r="F28" t="s">
        <v>673</v>
      </c>
      <c r="G28" s="1">
        <v>43320.443819444445</v>
      </c>
      <c r="H28" s="1">
        <v>43320.458796296298</v>
      </c>
    </row>
    <row r="29" spans="1:8" x14ac:dyDescent="0.2">
      <c r="A29" s="2">
        <v>5316736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 s="1">
        <v>43320.888564814813</v>
      </c>
      <c r="H29" s="1">
        <v>43320.90283564815</v>
      </c>
    </row>
    <row r="30" spans="1:8" x14ac:dyDescent="0.2">
      <c r="A30" s="2">
        <v>5394613</v>
      </c>
      <c r="B30" t="s">
        <v>1438</v>
      </c>
      <c r="C30" t="s">
        <v>1439</v>
      </c>
      <c r="D30" t="s">
        <v>1440</v>
      </c>
      <c r="E30" t="s">
        <v>1441</v>
      </c>
      <c r="F30" t="s">
        <v>1442</v>
      </c>
      <c r="G30" s="1">
        <v>43320.899502314816</v>
      </c>
      <c r="H30" s="1">
        <v>43320.904606481483</v>
      </c>
    </row>
    <row r="31" spans="1:8" x14ac:dyDescent="0.2">
      <c r="A31" s="2">
        <v>5556060</v>
      </c>
      <c r="B31" t="s">
        <v>1191</v>
      </c>
      <c r="C31" t="s">
        <v>1192</v>
      </c>
      <c r="D31" t="s">
        <v>1193</v>
      </c>
      <c r="E31" t="s">
        <v>1194</v>
      </c>
      <c r="F31" t="s">
        <v>1195</v>
      </c>
      <c r="G31" s="1">
        <v>43320.842962962961</v>
      </c>
      <c r="H31" s="1">
        <v>43320.854699074072</v>
      </c>
    </row>
    <row r="32" spans="1:8" x14ac:dyDescent="0.2">
      <c r="A32" s="2">
        <v>5748521</v>
      </c>
      <c r="B32" t="s">
        <v>1389</v>
      </c>
      <c r="C32" t="s">
        <v>1390</v>
      </c>
      <c r="D32" t="s">
        <v>1391</v>
      </c>
      <c r="E32" t="s">
        <v>1392</v>
      </c>
      <c r="F32" t="s">
        <v>1393</v>
      </c>
      <c r="G32" s="1">
        <v>43320.525914351849</v>
      </c>
      <c r="H32" s="1">
        <v>43320.546643518515</v>
      </c>
    </row>
    <row r="33" spans="1:8" x14ac:dyDescent="0.2">
      <c r="A33" s="2">
        <v>5809272</v>
      </c>
      <c r="B33" t="s">
        <v>432</v>
      </c>
      <c r="C33" t="s">
        <v>433</v>
      </c>
      <c r="D33" t="s">
        <v>434</v>
      </c>
      <c r="E33" t="s">
        <v>435</v>
      </c>
      <c r="F33" t="s">
        <v>436</v>
      </c>
      <c r="G33" s="1">
        <v>43320.749849537038</v>
      </c>
      <c r="H33" s="1">
        <v>43320.762777777774</v>
      </c>
    </row>
    <row r="34" spans="1:8" x14ac:dyDescent="0.2">
      <c r="A34" s="2">
        <v>5903222</v>
      </c>
      <c r="B34" t="s">
        <v>482</v>
      </c>
      <c r="C34" t="s">
        <v>483</v>
      </c>
      <c r="D34" t="s">
        <v>484</v>
      </c>
      <c r="E34" t="s">
        <v>485</v>
      </c>
      <c r="F34" t="s">
        <v>486</v>
      </c>
      <c r="G34" s="1">
        <v>43320.857129629629</v>
      </c>
      <c r="H34" s="1">
        <v>43320.868344907409</v>
      </c>
    </row>
    <row r="35" spans="1:8" x14ac:dyDescent="0.2">
      <c r="A35" s="2">
        <v>5944855</v>
      </c>
      <c r="B35" t="s">
        <v>1502</v>
      </c>
      <c r="C35" t="s">
        <v>1503</v>
      </c>
      <c r="D35" t="s">
        <v>1504</v>
      </c>
      <c r="E35" t="s">
        <v>1505</v>
      </c>
      <c r="F35" t="s">
        <v>1506</v>
      </c>
      <c r="G35" s="1">
        <v>43320.758206018516</v>
      </c>
      <c r="H35" s="1">
        <v>43320.7655787037</v>
      </c>
    </row>
    <row r="36" spans="1:8" x14ac:dyDescent="0.2">
      <c r="A36" s="2">
        <v>6028691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 s="1">
        <v>43320.58865740741</v>
      </c>
      <c r="H36" s="1">
        <v>43320.605428240742</v>
      </c>
    </row>
    <row r="37" spans="1:8" x14ac:dyDescent="0.2">
      <c r="A37" s="2">
        <v>6166933</v>
      </c>
      <c r="B37" t="s">
        <v>304</v>
      </c>
      <c r="C37" t="s">
        <v>305</v>
      </c>
      <c r="D37" t="s">
        <v>306</v>
      </c>
      <c r="E37" t="s">
        <v>307</v>
      </c>
      <c r="F37" t="s">
        <v>308</v>
      </c>
      <c r="G37" s="1">
        <v>43320.838159722225</v>
      </c>
      <c r="H37" s="1">
        <v>43320.848414351851</v>
      </c>
    </row>
    <row r="38" spans="1:8" x14ac:dyDescent="0.2">
      <c r="A38" s="2">
        <v>6259131</v>
      </c>
      <c r="B38" t="s">
        <v>314</v>
      </c>
      <c r="C38" t="s">
        <v>315</v>
      </c>
      <c r="D38" t="s">
        <v>316</v>
      </c>
      <c r="E38" t="s">
        <v>317</v>
      </c>
      <c r="F38" t="s">
        <v>318</v>
      </c>
      <c r="G38" s="1">
        <v>43320.973425925928</v>
      </c>
      <c r="H38" s="1">
        <v>43320.984826388885</v>
      </c>
    </row>
    <row r="39" spans="1:8" x14ac:dyDescent="0.2">
      <c r="A39" s="2">
        <v>6261511</v>
      </c>
      <c r="B39" t="s">
        <v>1054</v>
      </c>
      <c r="C39" t="s">
        <v>1055</v>
      </c>
      <c r="D39" t="s">
        <v>1056</v>
      </c>
      <c r="E39" t="s">
        <v>1057</v>
      </c>
      <c r="F39" t="s">
        <v>1058</v>
      </c>
      <c r="G39" s="1">
        <v>43320.328368055554</v>
      </c>
      <c r="H39" s="1">
        <v>43320.336898148147</v>
      </c>
    </row>
    <row r="40" spans="1:8" x14ac:dyDescent="0.2">
      <c r="A40" s="2">
        <v>6294229</v>
      </c>
      <c r="B40" t="s">
        <v>1201</v>
      </c>
      <c r="C40" t="s">
        <v>1202</v>
      </c>
      <c r="D40" t="s">
        <v>1203</v>
      </c>
      <c r="E40" t="s">
        <v>1204</v>
      </c>
      <c r="F40" t="s">
        <v>1205</v>
      </c>
      <c r="G40" s="1">
        <v>43320.66615740741</v>
      </c>
      <c r="H40" s="1">
        <v>43320.690532407411</v>
      </c>
    </row>
    <row r="41" spans="1:8" x14ac:dyDescent="0.2">
      <c r="A41" s="2">
        <v>6344256</v>
      </c>
      <c r="B41" t="s">
        <v>1098</v>
      </c>
      <c r="C41" t="s">
        <v>1099</v>
      </c>
      <c r="D41" t="s">
        <v>1100</v>
      </c>
      <c r="E41" t="s">
        <v>1101</v>
      </c>
      <c r="F41" t="s">
        <v>1102</v>
      </c>
      <c r="G41" s="1">
        <v>43320.360046296293</v>
      </c>
      <c r="H41" s="1">
        <v>43320.376805555556</v>
      </c>
    </row>
    <row r="42" spans="1:8" x14ac:dyDescent="0.2">
      <c r="A42" s="2">
        <v>6408189</v>
      </c>
      <c r="B42" t="s">
        <v>1905</v>
      </c>
      <c r="C42" t="s">
        <v>1906</v>
      </c>
      <c r="D42" t="s">
        <v>1907</v>
      </c>
      <c r="E42" t="s">
        <v>1908</v>
      </c>
      <c r="F42" t="s">
        <v>1909</v>
      </c>
      <c r="G42" s="1">
        <v>43320.695104166669</v>
      </c>
      <c r="H42" s="1">
        <v>43320.708657407406</v>
      </c>
    </row>
    <row r="43" spans="1:8" x14ac:dyDescent="0.2">
      <c r="A43" s="2">
        <v>6624927</v>
      </c>
      <c r="B43" t="s">
        <v>836</v>
      </c>
      <c r="C43" t="s">
        <v>837</v>
      </c>
      <c r="D43" t="s">
        <v>838</v>
      </c>
      <c r="E43" t="s">
        <v>839</v>
      </c>
      <c r="F43" t="s">
        <v>840</v>
      </c>
      <c r="G43" s="1">
        <v>43320.746122685188</v>
      </c>
      <c r="H43" s="1">
        <v>43320.768796296295</v>
      </c>
    </row>
    <row r="44" spans="1:8" x14ac:dyDescent="0.2">
      <c r="A44" s="2">
        <v>6712925</v>
      </c>
      <c r="B44" t="s">
        <v>1239</v>
      </c>
      <c r="C44" t="s">
        <v>1240</v>
      </c>
      <c r="D44" t="s">
        <v>1241</v>
      </c>
      <c r="E44" t="s">
        <v>1242</v>
      </c>
      <c r="F44" t="s">
        <v>1243</v>
      </c>
      <c r="G44" s="1">
        <v>43320.624432870369</v>
      </c>
      <c r="H44" s="1">
        <v>43320.638449074075</v>
      </c>
    </row>
    <row r="45" spans="1:8" x14ac:dyDescent="0.2">
      <c r="A45" s="2">
        <v>6741917</v>
      </c>
      <c r="B45" t="s">
        <v>1924</v>
      </c>
      <c r="C45" t="s">
        <v>1925</v>
      </c>
      <c r="D45" t="s">
        <v>1926</v>
      </c>
      <c r="E45" t="s">
        <v>1927</v>
      </c>
      <c r="F45" t="s">
        <v>1928</v>
      </c>
      <c r="G45" s="1">
        <v>43320.400972222225</v>
      </c>
      <c r="H45" s="1">
        <v>43320.433645833335</v>
      </c>
    </row>
    <row r="46" spans="1:8" x14ac:dyDescent="0.2">
      <c r="A46" s="2">
        <v>6752686</v>
      </c>
      <c r="B46" t="s">
        <v>1141</v>
      </c>
      <c r="C46" t="s">
        <v>1142</v>
      </c>
      <c r="D46" t="s">
        <v>1143</v>
      </c>
      <c r="E46" t="s">
        <v>1144</v>
      </c>
      <c r="F46" t="s">
        <v>1145</v>
      </c>
      <c r="G46" s="1">
        <v>43320.835196759261</v>
      </c>
      <c r="H46" s="1">
        <v>43320.850104166668</v>
      </c>
    </row>
    <row r="47" spans="1:8" x14ac:dyDescent="0.2">
      <c r="A47" s="2">
        <v>6901152</v>
      </c>
      <c r="B47" t="s">
        <v>1176</v>
      </c>
      <c r="C47" t="s">
        <v>1177</v>
      </c>
      <c r="D47" t="s">
        <v>1178</v>
      </c>
      <c r="E47" t="s">
        <v>1179</v>
      </c>
      <c r="F47" t="s">
        <v>1180</v>
      </c>
      <c r="G47" s="1">
        <v>43320.507962962962</v>
      </c>
      <c r="H47" s="1">
        <v>43320.520011574074</v>
      </c>
    </row>
    <row r="48" spans="1:8" x14ac:dyDescent="0.2">
      <c r="A48" s="2">
        <v>6903280</v>
      </c>
      <c r="B48" t="s">
        <v>846</v>
      </c>
      <c r="C48" t="s">
        <v>847</v>
      </c>
      <c r="D48" t="s">
        <v>848</v>
      </c>
      <c r="E48" t="s">
        <v>849</v>
      </c>
      <c r="F48" t="s">
        <v>850</v>
      </c>
      <c r="G48" s="1">
        <v>43320.504594907405</v>
      </c>
      <c r="H48" s="1">
        <v>43320.51190972222</v>
      </c>
    </row>
    <row r="49" spans="1:8" x14ac:dyDescent="0.2">
      <c r="A49" s="2">
        <v>6908071</v>
      </c>
      <c r="B49" t="s">
        <v>1299</v>
      </c>
      <c r="C49" t="s">
        <v>1300</v>
      </c>
      <c r="D49" t="s">
        <v>1301</v>
      </c>
      <c r="E49" t="s">
        <v>1302</v>
      </c>
      <c r="F49" t="s">
        <v>1303</v>
      </c>
      <c r="G49" s="1">
        <v>43320.236967592595</v>
      </c>
      <c r="H49" s="1">
        <v>43320.243414351855</v>
      </c>
    </row>
    <row r="50" spans="1:8" x14ac:dyDescent="0.2">
      <c r="A50" s="2">
        <v>6936842</v>
      </c>
      <c r="B50" t="s">
        <v>733</v>
      </c>
      <c r="C50" t="s">
        <v>734</v>
      </c>
      <c r="D50" t="s">
        <v>735</v>
      </c>
      <c r="E50" t="s">
        <v>736</v>
      </c>
      <c r="F50" t="s">
        <v>737</v>
      </c>
      <c r="G50" s="1">
        <v>43320.698125000003</v>
      </c>
      <c r="H50" s="1">
        <v>43320.720057870371</v>
      </c>
    </row>
    <row r="51" spans="1:8" x14ac:dyDescent="0.2">
      <c r="A51" s="2">
        <v>7024598</v>
      </c>
      <c r="B51" t="s">
        <v>1453</v>
      </c>
      <c r="C51" t="s">
        <v>1454</v>
      </c>
      <c r="D51" t="s">
        <v>1455</v>
      </c>
      <c r="E51" t="s">
        <v>1456</v>
      </c>
      <c r="F51" t="s">
        <v>1288</v>
      </c>
      <c r="G51" s="1">
        <v>43320.769502314812</v>
      </c>
      <c r="H51" s="1">
        <v>43320.77412037037</v>
      </c>
    </row>
    <row r="52" spans="1:8" x14ac:dyDescent="0.2">
      <c r="A52" s="2">
        <v>7225126</v>
      </c>
      <c r="B52" t="s">
        <v>1369</v>
      </c>
      <c r="C52" t="s">
        <v>1370</v>
      </c>
      <c r="D52" t="s">
        <v>1371</v>
      </c>
      <c r="E52" t="s">
        <v>1372</v>
      </c>
      <c r="F52" t="s">
        <v>1373</v>
      </c>
      <c r="G52" s="1">
        <v>43320.028333333335</v>
      </c>
      <c r="H52" s="1">
        <v>43320.039756944447</v>
      </c>
    </row>
    <row r="53" spans="1:8" x14ac:dyDescent="0.2">
      <c r="A53" s="2">
        <v>7373783</v>
      </c>
      <c r="B53" t="s">
        <v>522</v>
      </c>
      <c r="C53" t="s">
        <v>523</v>
      </c>
      <c r="D53" t="s">
        <v>524</v>
      </c>
      <c r="E53" t="s">
        <v>525</v>
      </c>
      <c r="F53" t="s">
        <v>526</v>
      </c>
      <c r="G53" s="1">
        <v>43320.767881944441</v>
      </c>
      <c r="H53" s="1">
        <v>43320.783668981479</v>
      </c>
    </row>
    <row r="54" spans="1:8" x14ac:dyDescent="0.2">
      <c r="A54" s="2">
        <v>7489657</v>
      </c>
      <c r="B54" t="s">
        <v>2494</v>
      </c>
      <c r="C54" t="s">
        <v>2495</v>
      </c>
      <c r="D54" t="s">
        <v>2496</v>
      </c>
      <c r="E54" t="s">
        <v>2497</v>
      </c>
      <c r="F54" t="s">
        <v>2498</v>
      </c>
      <c r="G54" s="1">
        <v>43320.346377314818</v>
      </c>
      <c r="H54" s="1">
        <v>43320.362314814818</v>
      </c>
    </row>
    <row r="55" spans="1:8" x14ac:dyDescent="0.2">
      <c r="A55" s="2">
        <v>7493299</v>
      </c>
      <c r="B55" t="s">
        <v>354</v>
      </c>
      <c r="C55" t="s">
        <v>355</v>
      </c>
      <c r="D55" t="s">
        <v>356</v>
      </c>
      <c r="E55" t="s">
        <v>357</v>
      </c>
      <c r="F55" t="s">
        <v>358</v>
      </c>
      <c r="G55" s="1">
        <v>43320.777604166666</v>
      </c>
      <c r="H55" s="1">
        <v>43320.784155092595</v>
      </c>
    </row>
    <row r="56" spans="1:8" x14ac:dyDescent="0.2">
      <c r="A56" s="2">
        <v>7524097</v>
      </c>
      <c r="B56" t="s">
        <v>1780</v>
      </c>
      <c r="C56" t="s">
        <v>1781</v>
      </c>
      <c r="D56" t="s">
        <v>1782</v>
      </c>
      <c r="E56" t="s">
        <v>1783</v>
      </c>
      <c r="F56" t="s">
        <v>1784</v>
      </c>
      <c r="G56" s="1">
        <v>43320.892442129632</v>
      </c>
      <c r="H56" s="1">
        <v>43320.905787037038</v>
      </c>
    </row>
    <row r="57" spans="1:8" x14ac:dyDescent="0.2">
      <c r="A57" s="2">
        <v>7618499</v>
      </c>
      <c r="B57" t="s">
        <v>614</v>
      </c>
      <c r="C57" t="s">
        <v>615</v>
      </c>
      <c r="D57" t="s">
        <v>616</v>
      </c>
      <c r="E57" t="s">
        <v>617</v>
      </c>
      <c r="F57" t="s">
        <v>618</v>
      </c>
      <c r="G57" s="1">
        <v>43320.335625</v>
      </c>
      <c r="H57" s="1">
        <v>43320.353229166663</v>
      </c>
    </row>
    <row r="58" spans="1:8" x14ac:dyDescent="0.2">
      <c r="A58" s="2">
        <v>7624282</v>
      </c>
      <c r="B58" t="s">
        <v>334</v>
      </c>
      <c r="C58" t="s">
        <v>335</v>
      </c>
      <c r="D58" t="s">
        <v>336</v>
      </c>
      <c r="E58" t="s">
        <v>337</v>
      </c>
      <c r="F58" t="s">
        <v>338</v>
      </c>
      <c r="G58" s="1">
        <v>43320.494490740741</v>
      </c>
      <c r="H58" s="1">
        <v>43320.501550925925</v>
      </c>
    </row>
    <row r="59" spans="1:8" x14ac:dyDescent="0.2">
      <c r="A59" s="2">
        <v>7750545</v>
      </c>
      <c r="B59" t="s">
        <v>2645</v>
      </c>
      <c r="C59" t="s">
        <v>2646</v>
      </c>
      <c r="D59" t="s">
        <v>2647</v>
      </c>
      <c r="E59" t="s">
        <v>2648</v>
      </c>
      <c r="F59" t="s">
        <v>2649</v>
      </c>
      <c r="G59" s="1">
        <v>43320.686111111114</v>
      </c>
      <c r="H59" s="1">
        <v>43320.697638888887</v>
      </c>
    </row>
    <row r="60" spans="1:8" x14ac:dyDescent="0.2">
      <c r="A60" s="2">
        <v>7765974</v>
      </c>
      <c r="B60" t="s">
        <v>1234</v>
      </c>
      <c r="C60" t="s">
        <v>1235</v>
      </c>
      <c r="D60" t="s">
        <v>1236</v>
      </c>
      <c r="E60" t="s">
        <v>1237</v>
      </c>
      <c r="F60" t="s">
        <v>1238</v>
      </c>
      <c r="G60" s="1">
        <v>43320.444849537038</v>
      </c>
      <c r="H60" s="1">
        <v>43320.470671296294</v>
      </c>
    </row>
    <row r="61" spans="1:8" x14ac:dyDescent="0.2">
      <c r="A61" s="2">
        <v>7959950</v>
      </c>
      <c r="B61" t="s">
        <v>2625</v>
      </c>
      <c r="C61" t="s">
        <v>2626</v>
      </c>
      <c r="D61" t="s">
        <v>2627</v>
      </c>
      <c r="E61" t="s">
        <v>2628</v>
      </c>
      <c r="F61" t="s">
        <v>2629</v>
      </c>
      <c r="G61" s="1">
        <v>43320.909942129627</v>
      </c>
      <c r="H61" s="1">
        <v>43320.935439814813</v>
      </c>
    </row>
    <row r="62" spans="1:8" x14ac:dyDescent="0.2">
      <c r="A62" s="2">
        <v>7986305</v>
      </c>
      <c r="B62" t="s">
        <v>1577</v>
      </c>
      <c r="C62" t="s">
        <v>1578</v>
      </c>
      <c r="D62" t="s">
        <v>1579</v>
      </c>
      <c r="E62" t="s">
        <v>1580</v>
      </c>
      <c r="F62" t="s">
        <v>1581</v>
      </c>
      <c r="G62" s="1">
        <v>43320.470682870371</v>
      </c>
      <c r="H62" s="1">
        <v>43320.490810185183</v>
      </c>
    </row>
    <row r="63" spans="1:8" x14ac:dyDescent="0.2">
      <c r="A63" s="2">
        <v>7995974</v>
      </c>
      <c r="B63" t="s">
        <v>1622</v>
      </c>
      <c r="C63" t="s">
        <v>1623</v>
      </c>
      <c r="D63" t="s">
        <v>1624</v>
      </c>
      <c r="E63" t="s">
        <v>1625</v>
      </c>
      <c r="F63" t="s">
        <v>1626</v>
      </c>
      <c r="G63" s="1">
        <v>43320.329131944447</v>
      </c>
      <c r="H63" s="1">
        <v>43320.347928240742</v>
      </c>
    </row>
    <row r="64" spans="1:8" x14ac:dyDescent="0.2">
      <c r="A64" s="2">
        <v>8026388</v>
      </c>
      <c r="B64" t="s">
        <v>1443</v>
      </c>
      <c r="C64" t="s">
        <v>1444</v>
      </c>
      <c r="D64" t="s">
        <v>1445</v>
      </c>
      <c r="E64" t="s">
        <v>1446</v>
      </c>
      <c r="F64" t="s">
        <v>1447</v>
      </c>
      <c r="G64" s="1">
        <v>43320.983391203707</v>
      </c>
      <c r="H64" s="1">
        <v>43320.995972222219</v>
      </c>
    </row>
    <row r="65" spans="1:8" x14ac:dyDescent="0.2">
      <c r="A65" s="2">
        <v>8042260</v>
      </c>
      <c r="B65" t="s">
        <v>2051</v>
      </c>
      <c r="C65" t="s">
        <v>2052</v>
      </c>
      <c r="D65" t="s">
        <v>2053</v>
      </c>
      <c r="E65" t="s">
        <v>2054</v>
      </c>
      <c r="F65" t="s">
        <v>673</v>
      </c>
      <c r="G65" s="1">
        <v>43320.655081018522</v>
      </c>
      <c r="H65" s="1">
        <v>43320.676180555558</v>
      </c>
    </row>
    <row r="66" spans="1:8" x14ac:dyDescent="0.2">
      <c r="A66" s="2">
        <v>8094935</v>
      </c>
      <c r="B66" t="s">
        <v>2578</v>
      </c>
      <c r="C66" t="s">
        <v>2579</v>
      </c>
      <c r="D66" t="s">
        <v>2580</v>
      </c>
      <c r="E66" t="s">
        <v>2581</v>
      </c>
      <c r="F66" t="s">
        <v>2582</v>
      </c>
      <c r="G66" s="1">
        <v>43320.421724537038</v>
      </c>
      <c r="H66" s="1">
        <v>43320.433321759258</v>
      </c>
    </row>
    <row r="67" spans="1:8" x14ac:dyDescent="0.2">
      <c r="A67" s="2">
        <v>8194698</v>
      </c>
      <c r="B67" t="s">
        <v>2440</v>
      </c>
      <c r="C67" t="s">
        <v>2441</v>
      </c>
      <c r="D67" t="s">
        <v>2442</v>
      </c>
      <c r="E67" t="s">
        <v>2443</v>
      </c>
      <c r="F67" t="s">
        <v>2444</v>
      </c>
      <c r="G67" s="1">
        <v>43320.567280092589</v>
      </c>
      <c r="H67" s="1">
        <v>43320.584039351852</v>
      </c>
    </row>
    <row r="68" spans="1:8" x14ac:dyDescent="0.2">
      <c r="A68" s="2">
        <v>8451062</v>
      </c>
      <c r="B68" t="s">
        <v>169</v>
      </c>
      <c r="C68" t="s">
        <v>170</v>
      </c>
      <c r="D68" t="s">
        <v>171</v>
      </c>
      <c r="E68" t="s">
        <v>172</v>
      </c>
      <c r="F68" t="s">
        <v>173</v>
      </c>
      <c r="G68" s="1">
        <v>43320.315740740742</v>
      </c>
      <c r="H68" s="1">
        <v>43320.323113425926</v>
      </c>
    </row>
    <row r="69" spans="1:8" x14ac:dyDescent="0.2">
      <c r="A69" s="2">
        <v>8652986</v>
      </c>
      <c r="B69" t="s">
        <v>40</v>
      </c>
      <c r="C69" t="s">
        <v>41</v>
      </c>
      <c r="D69" t="s">
        <v>42</v>
      </c>
      <c r="E69" t="s">
        <v>43</v>
      </c>
      <c r="F69" t="s">
        <v>44</v>
      </c>
      <c r="G69" s="1">
        <v>43320.342800925922</v>
      </c>
      <c r="H69" s="1">
        <v>43320.362650462965</v>
      </c>
    </row>
    <row r="70" spans="1:8" x14ac:dyDescent="0.2">
      <c r="A70" s="2">
        <v>8791578</v>
      </c>
      <c r="B70" t="s">
        <v>1108</v>
      </c>
      <c r="C70" t="s">
        <v>1109</v>
      </c>
      <c r="D70" t="s">
        <v>1110</v>
      </c>
      <c r="E70" t="s">
        <v>1111</v>
      </c>
      <c r="F70" t="s">
        <v>1112</v>
      </c>
      <c r="G70" s="1">
        <v>43320.544120370374</v>
      </c>
      <c r="H70" s="1">
        <v>43320.552430555559</v>
      </c>
    </row>
    <row r="71" spans="1:8" x14ac:dyDescent="0.2">
      <c r="A71" s="2">
        <v>9004713</v>
      </c>
      <c r="B71" t="s">
        <v>1244</v>
      </c>
      <c r="C71" t="s">
        <v>1245</v>
      </c>
      <c r="D71" t="s">
        <v>1246</v>
      </c>
      <c r="E71" t="s">
        <v>1247</v>
      </c>
      <c r="F71" t="s">
        <v>1248</v>
      </c>
      <c r="G71" s="1">
        <v>43320.630925925929</v>
      </c>
      <c r="H71" s="1">
        <v>43320.651064814818</v>
      </c>
    </row>
    <row r="72" spans="1:8" x14ac:dyDescent="0.2">
      <c r="A72" s="2">
        <v>9141677</v>
      </c>
      <c r="B72" t="s">
        <v>234</v>
      </c>
      <c r="C72" t="s">
        <v>235</v>
      </c>
      <c r="D72" t="s">
        <v>236</v>
      </c>
      <c r="E72" t="s">
        <v>237</v>
      </c>
      <c r="F72" t="s">
        <v>238</v>
      </c>
      <c r="G72" s="1">
        <v>43320.293668981481</v>
      </c>
      <c r="H72" s="1">
        <v>43320.300891203704</v>
      </c>
    </row>
    <row r="73" spans="1:8" x14ac:dyDescent="0.2">
      <c r="A73" s="2">
        <v>9209352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s="1">
        <v>43320.575856481482</v>
      </c>
      <c r="H73" s="1">
        <v>43320.583043981482</v>
      </c>
    </row>
    <row r="74" spans="1:8" x14ac:dyDescent="0.2">
      <c r="A74" s="2">
        <v>9214063</v>
      </c>
      <c r="B74" t="s">
        <v>654</v>
      </c>
      <c r="C74" t="s">
        <v>655</v>
      </c>
      <c r="D74" t="s">
        <v>656</v>
      </c>
      <c r="E74" t="s">
        <v>657</v>
      </c>
      <c r="F74" t="s">
        <v>658</v>
      </c>
      <c r="G74" s="1">
        <v>43320.573854166665</v>
      </c>
      <c r="H74" s="1">
        <v>43320.583923611113</v>
      </c>
    </row>
    <row r="75" spans="1:8" x14ac:dyDescent="0.2">
      <c r="A75" s="2">
        <v>9234754</v>
      </c>
      <c r="B75" t="s">
        <v>149</v>
      </c>
      <c r="C75" t="s">
        <v>150</v>
      </c>
      <c r="D75" t="s">
        <v>151</v>
      </c>
      <c r="E75" t="s">
        <v>152</v>
      </c>
      <c r="F75" t="s">
        <v>153</v>
      </c>
      <c r="G75" s="1">
        <v>43320.527418981481</v>
      </c>
      <c r="H75" s="1">
        <v>43320.537905092591</v>
      </c>
    </row>
    <row r="76" spans="1:8" x14ac:dyDescent="0.2">
      <c r="A76" s="2">
        <v>9334977</v>
      </c>
      <c r="B76" t="s">
        <v>2222</v>
      </c>
      <c r="C76" t="s">
        <v>2223</v>
      </c>
      <c r="D76" t="s">
        <v>2224</v>
      </c>
      <c r="E76" t="s">
        <v>2225</v>
      </c>
      <c r="F76" t="s">
        <v>2226</v>
      </c>
      <c r="G76" s="1">
        <v>43320.901342592595</v>
      </c>
      <c r="H76" s="1">
        <v>43320.924571759257</v>
      </c>
    </row>
    <row r="77" spans="1:8" x14ac:dyDescent="0.2">
      <c r="A77" s="2">
        <v>9509215</v>
      </c>
      <c r="B77" t="s">
        <v>1103</v>
      </c>
      <c r="C77" t="s">
        <v>1104</v>
      </c>
      <c r="D77" t="s">
        <v>1105</v>
      </c>
      <c r="E77" t="s">
        <v>1106</v>
      </c>
      <c r="F77" t="s">
        <v>1107</v>
      </c>
      <c r="G77" s="1">
        <v>43320.867303240739</v>
      </c>
      <c r="H77" s="1">
        <v>43320.882268518515</v>
      </c>
    </row>
    <row r="78" spans="1:8" x14ac:dyDescent="0.2">
      <c r="A78" s="2">
        <v>9539679</v>
      </c>
      <c r="B78" t="s">
        <v>1034</v>
      </c>
      <c r="C78" t="s">
        <v>1035</v>
      </c>
      <c r="D78" t="s">
        <v>1036</v>
      </c>
      <c r="E78" t="s">
        <v>1037</v>
      </c>
      <c r="F78" t="s">
        <v>1038</v>
      </c>
      <c r="G78" s="1">
        <v>43320.711388888885</v>
      </c>
      <c r="H78" s="1">
        <v>43320.720949074072</v>
      </c>
    </row>
    <row r="79" spans="1:8" x14ac:dyDescent="0.2">
      <c r="A79" s="2">
        <v>9809777</v>
      </c>
      <c r="B79" t="s">
        <v>2193</v>
      </c>
      <c r="C79" t="s">
        <v>2194</v>
      </c>
      <c r="D79" t="s">
        <v>2195</v>
      </c>
      <c r="E79" t="s">
        <v>2196</v>
      </c>
      <c r="F79" t="s">
        <v>2197</v>
      </c>
      <c r="G79" s="1">
        <v>43320.39947916667</v>
      </c>
      <c r="H79" s="1">
        <v>43320.417893518519</v>
      </c>
    </row>
    <row r="80" spans="1:8" x14ac:dyDescent="0.2">
      <c r="A80" s="2">
        <v>10254320</v>
      </c>
      <c r="B80" t="s">
        <v>2605</v>
      </c>
      <c r="C80" t="s">
        <v>2606</v>
      </c>
      <c r="D80" t="s">
        <v>2607</v>
      </c>
      <c r="E80" t="s">
        <v>2608</v>
      </c>
      <c r="F80" t="s">
        <v>2609</v>
      </c>
      <c r="G80" s="1">
        <v>43320.686388888891</v>
      </c>
      <c r="H80" s="1">
        <v>43320.699259259258</v>
      </c>
    </row>
    <row r="81" spans="1:8" x14ac:dyDescent="0.2">
      <c r="A81" s="2">
        <v>10266704</v>
      </c>
      <c r="B81" t="s">
        <v>718</v>
      </c>
      <c r="C81" t="s">
        <v>719</v>
      </c>
      <c r="D81" t="s">
        <v>720</v>
      </c>
      <c r="E81" t="s">
        <v>721</v>
      </c>
      <c r="F81" t="s">
        <v>722</v>
      </c>
      <c r="G81" s="1">
        <v>43320.392685185187</v>
      </c>
      <c r="H81" s="1">
        <v>43320.406712962962</v>
      </c>
    </row>
    <row r="82" spans="1:8" x14ac:dyDescent="0.2">
      <c r="A82" s="2">
        <v>10277974</v>
      </c>
      <c r="B82" t="s">
        <v>2282</v>
      </c>
      <c r="C82" t="s">
        <v>2283</v>
      </c>
      <c r="D82" t="s">
        <v>2284</v>
      </c>
      <c r="E82" t="s">
        <v>2285</v>
      </c>
      <c r="F82" t="s">
        <v>2286</v>
      </c>
      <c r="G82" s="1">
        <v>43320.758773148147</v>
      </c>
      <c r="H82" s="1">
        <v>43320.762731481482</v>
      </c>
    </row>
    <row r="83" spans="1:8" x14ac:dyDescent="0.2">
      <c r="A83" s="2">
        <v>10297174</v>
      </c>
      <c r="B83" t="s">
        <v>1384</v>
      </c>
      <c r="C83" t="s">
        <v>1385</v>
      </c>
      <c r="D83" t="s">
        <v>1386</v>
      </c>
      <c r="E83" t="s">
        <v>1387</v>
      </c>
      <c r="F83" t="s">
        <v>1388</v>
      </c>
      <c r="G83" s="1">
        <v>43320.478483796294</v>
      </c>
      <c r="H83" s="1">
        <v>43320.486851851849</v>
      </c>
    </row>
    <row r="84" spans="1:8" x14ac:dyDescent="0.2">
      <c r="A84" s="2">
        <v>10297418</v>
      </c>
      <c r="B84" t="s">
        <v>1785</v>
      </c>
      <c r="C84" t="s">
        <v>1786</v>
      </c>
      <c r="D84" t="s">
        <v>1787</v>
      </c>
      <c r="E84" t="s">
        <v>1788</v>
      </c>
      <c r="F84" t="s">
        <v>1789</v>
      </c>
      <c r="G84" s="1">
        <v>43320.568611111114</v>
      </c>
      <c r="H84" s="1">
        <v>43320.585706018515</v>
      </c>
    </row>
    <row r="85" spans="1:8" x14ac:dyDescent="0.2">
      <c r="A85" s="2">
        <v>10362661</v>
      </c>
      <c r="B85" t="s">
        <v>629</v>
      </c>
      <c r="C85" t="s">
        <v>630</v>
      </c>
      <c r="D85" t="s">
        <v>631</v>
      </c>
      <c r="E85" t="s">
        <v>632</v>
      </c>
      <c r="F85" t="s">
        <v>633</v>
      </c>
      <c r="G85" s="1">
        <v>43320.557962962965</v>
      </c>
      <c r="H85" s="1">
        <v>43320.566631944443</v>
      </c>
    </row>
    <row r="86" spans="1:8" x14ac:dyDescent="0.2">
      <c r="A86" s="2">
        <v>10486829</v>
      </c>
      <c r="B86" t="s">
        <v>1029</v>
      </c>
      <c r="C86" t="s">
        <v>1030</v>
      </c>
      <c r="D86" t="s">
        <v>1031</v>
      </c>
      <c r="E86" t="s">
        <v>1032</v>
      </c>
      <c r="F86" t="s">
        <v>1033</v>
      </c>
      <c r="G86" s="1">
        <v>43320.132430555554</v>
      </c>
      <c r="H86" s="1">
        <v>43320.140601851854</v>
      </c>
    </row>
    <row r="87" spans="1:8" x14ac:dyDescent="0.2">
      <c r="A87" s="2">
        <v>10675498</v>
      </c>
      <c r="B87" t="s">
        <v>2450</v>
      </c>
      <c r="C87" t="s">
        <v>2451</v>
      </c>
      <c r="D87" t="s">
        <v>2452</v>
      </c>
      <c r="E87" t="s">
        <v>2453</v>
      </c>
      <c r="F87" t="s">
        <v>2454</v>
      </c>
      <c r="G87" s="1">
        <v>43320.86990740741</v>
      </c>
      <c r="H87" s="1">
        <v>43320.889872685184</v>
      </c>
    </row>
    <row r="88" spans="1:8" x14ac:dyDescent="0.2">
      <c r="A88" s="2">
        <v>10732787</v>
      </c>
      <c r="B88" t="s">
        <v>125</v>
      </c>
      <c r="C88" t="s">
        <v>126</v>
      </c>
      <c r="D88" t="s">
        <v>127</v>
      </c>
      <c r="E88" t="s">
        <v>128</v>
      </c>
      <c r="F88" t="s">
        <v>44</v>
      </c>
      <c r="G88" s="1">
        <v>43320.286168981482</v>
      </c>
      <c r="H88" s="1">
        <v>43320.293576388889</v>
      </c>
    </row>
    <row r="89" spans="1:8" x14ac:dyDescent="0.2">
      <c r="A89" s="2">
        <v>10862460</v>
      </c>
      <c r="B89" t="s">
        <v>2138</v>
      </c>
      <c r="C89" t="s">
        <v>2139</v>
      </c>
      <c r="D89" t="s">
        <v>2140</v>
      </c>
      <c r="E89" t="s">
        <v>2141</v>
      </c>
      <c r="F89" t="s">
        <v>2142</v>
      </c>
      <c r="G89" s="1">
        <v>43320.935312499998</v>
      </c>
      <c r="H89" s="1">
        <v>43320.951874999999</v>
      </c>
    </row>
    <row r="90" spans="1:8" x14ac:dyDescent="0.2">
      <c r="A90" s="2">
        <v>10978498</v>
      </c>
      <c r="B90" t="s">
        <v>2227</v>
      </c>
      <c r="C90" t="s">
        <v>2228</v>
      </c>
      <c r="D90" t="s">
        <v>2229</v>
      </c>
      <c r="E90" t="s">
        <v>2230</v>
      </c>
      <c r="F90" t="s">
        <v>2231</v>
      </c>
      <c r="G90" s="1">
        <v>43320.882743055554</v>
      </c>
      <c r="H90" s="1">
        <v>43320.889965277776</v>
      </c>
    </row>
    <row r="91" spans="1:8" x14ac:dyDescent="0.2">
      <c r="A91" s="2">
        <v>11482136</v>
      </c>
      <c r="B91" t="s">
        <v>1151</v>
      </c>
      <c r="C91" t="s">
        <v>1152</v>
      </c>
      <c r="D91" t="s">
        <v>1153</v>
      </c>
      <c r="E91" t="s">
        <v>1154</v>
      </c>
      <c r="F91" t="s">
        <v>1155</v>
      </c>
      <c r="G91" s="1">
        <v>43320.762777777774</v>
      </c>
      <c r="H91" s="1">
        <v>43320.770520833335</v>
      </c>
    </row>
    <row r="92" spans="1:8" x14ac:dyDescent="0.2">
      <c r="A92" s="2">
        <v>11501981</v>
      </c>
      <c r="B92" t="s">
        <v>861</v>
      </c>
      <c r="C92" t="s">
        <v>862</v>
      </c>
      <c r="D92" t="s">
        <v>863</v>
      </c>
      <c r="E92" t="s">
        <v>864</v>
      </c>
      <c r="F92" t="s">
        <v>865</v>
      </c>
      <c r="G92" s="1">
        <v>43320.333935185183</v>
      </c>
      <c r="H92" s="1">
        <v>43320.348402777781</v>
      </c>
    </row>
    <row r="93" spans="1:8" x14ac:dyDescent="0.2">
      <c r="A93" s="2">
        <v>11740366</v>
      </c>
      <c r="B93" t="s">
        <v>2435</v>
      </c>
      <c r="C93" t="s">
        <v>2436</v>
      </c>
      <c r="D93" t="s">
        <v>2437</v>
      </c>
      <c r="E93" t="s">
        <v>2438</v>
      </c>
      <c r="F93" t="s">
        <v>2439</v>
      </c>
      <c r="G93" s="1">
        <v>43320.406851851854</v>
      </c>
      <c r="H93" s="1">
        <v>43320.431354166663</v>
      </c>
    </row>
    <row r="94" spans="1:8" x14ac:dyDescent="0.2">
      <c r="A94" s="2">
        <v>11874973</v>
      </c>
      <c r="B94" t="s">
        <v>664</v>
      </c>
      <c r="C94" t="s">
        <v>665</v>
      </c>
      <c r="D94" t="s">
        <v>666</v>
      </c>
      <c r="E94" t="s">
        <v>667</v>
      </c>
      <c r="F94" t="s">
        <v>668</v>
      </c>
      <c r="G94" s="1">
        <v>43320.745347222219</v>
      </c>
      <c r="H94" s="1">
        <v>43320.758298611108</v>
      </c>
    </row>
    <row r="95" spans="1:8" x14ac:dyDescent="0.2">
      <c r="A95" s="2">
        <v>12012683</v>
      </c>
      <c r="B95" t="s">
        <v>45</v>
      </c>
      <c r="C95" t="s">
        <v>46</v>
      </c>
      <c r="D95" t="s">
        <v>47</v>
      </c>
      <c r="E95" t="s">
        <v>48</v>
      </c>
      <c r="F95" t="s">
        <v>49</v>
      </c>
      <c r="G95" s="1">
        <v>43320.616342592592</v>
      </c>
      <c r="H95" s="1">
        <v>43320.632569444446</v>
      </c>
    </row>
    <row r="96" spans="1:8" x14ac:dyDescent="0.2">
      <c r="A96" s="2">
        <v>12239873</v>
      </c>
      <c r="B96" t="s">
        <v>827</v>
      </c>
      <c r="C96" t="s">
        <v>828</v>
      </c>
      <c r="D96" t="s">
        <v>829</v>
      </c>
      <c r="E96" t="s">
        <v>830</v>
      </c>
      <c r="F96" t="s">
        <v>4</v>
      </c>
      <c r="G96" s="1">
        <v>43320.510775462964</v>
      </c>
      <c r="H96" s="1">
        <v>43320.525810185187</v>
      </c>
    </row>
    <row r="97" spans="1:8" x14ac:dyDescent="0.2">
      <c r="A97" s="2">
        <v>12957265</v>
      </c>
      <c r="B97" t="s">
        <v>159</v>
      </c>
      <c r="C97" t="s">
        <v>160</v>
      </c>
      <c r="D97" t="s">
        <v>161</v>
      </c>
      <c r="E97" t="s">
        <v>162</v>
      </c>
      <c r="F97" t="s">
        <v>163</v>
      </c>
      <c r="G97" s="1">
        <v>43320.827384259261</v>
      </c>
      <c r="H97" s="1">
        <v>43320.848715277774</v>
      </c>
    </row>
    <row r="98" spans="1:8" x14ac:dyDescent="0.2">
      <c r="A98" s="2">
        <v>13171309</v>
      </c>
      <c r="B98" t="s">
        <v>1059</v>
      </c>
      <c r="C98" t="s">
        <v>1060</v>
      </c>
      <c r="D98" t="s">
        <v>1061</v>
      </c>
      <c r="E98" t="s">
        <v>1062</v>
      </c>
      <c r="F98" t="s">
        <v>1063</v>
      </c>
      <c r="G98" s="1">
        <v>43320.728055555555</v>
      </c>
      <c r="H98" s="1">
        <v>43320.740578703706</v>
      </c>
    </row>
    <row r="99" spans="1:8" x14ac:dyDescent="0.2">
      <c r="A99" s="2">
        <v>13237045</v>
      </c>
      <c r="B99" t="s">
        <v>1161</v>
      </c>
      <c r="C99" t="s">
        <v>1162</v>
      </c>
      <c r="D99" t="s">
        <v>1163</v>
      </c>
      <c r="E99" t="s">
        <v>1164</v>
      </c>
      <c r="F99" t="s">
        <v>1165</v>
      </c>
      <c r="G99" s="1">
        <v>43320.626747685186</v>
      </c>
      <c r="H99" s="1">
        <v>43320.648564814815</v>
      </c>
    </row>
    <row r="100" spans="1:8" x14ac:dyDescent="0.2">
      <c r="A100" s="2">
        <v>13318253</v>
      </c>
      <c r="B100" t="s">
        <v>2128</v>
      </c>
      <c r="C100" t="s">
        <v>2129</v>
      </c>
      <c r="D100" t="s">
        <v>2130</v>
      </c>
      <c r="E100" t="s">
        <v>2131</v>
      </c>
      <c r="F100" t="s">
        <v>2132</v>
      </c>
      <c r="G100" s="1">
        <v>43320.868368055555</v>
      </c>
      <c r="H100" s="1">
        <v>43320.887800925928</v>
      </c>
    </row>
    <row r="101" spans="1:8" x14ac:dyDescent="0.2">
      <c r="A101" s="2">
        <v>14255168</v>
      </c>
      <c r="B101" t="s">
        <v>2305</v>
      </c>
      <c r="C101" t="s">
        <v>2306</v>
      </c>
      <c r="D101" t="s">
        <v>2307</v>
      </c>
      <c r="E101" t="s">
        <v>2308</v>
      </c>
      <c r="F101" t="s">
        <v>2309</v>
      </c>
      <c r="G101" s="1">
        <v>43320.411724537036</v>
      </c>
      <c r="H101" s="1">
        <v>43320.425995370373</v>
      </c>
    </row>
    <row r="102" spans="1:8" x14ac:dyDescent="0.2">
      <c r="A102" s="2">
        <v>14373577</v>
      </c>
      <c r="B102" t="s">
        <v>1537</v>
      </c>
      <c r="C102" t="s">
        <v>1538</v>
      </c>
      <c r="D102" t="s">
        <v>1539</v>
      </c>
      <c r="E102" t="s">
        <v>1540</v>
      </c>
      <c r="F102" t="s">
        <v>1541</v>
      </c>
      <c r="G102" s="1">
        <v>43320.58734953704</v>
      </c>
      <c r="H102" s="1">
        <v>43320.599768518521</v>
      </c>
    </row>
    <row r="103" spans="1:8" x14ac:dyDescent="0.2">
      <c r="A103" s="2">
        <v>14681767</v>
      </c>
      <c r="B103" t="s">
        <v>1423</v>
      </c>
      <c r="C103" t="s">
        <v>1424</v>
      </c>
      <c r="D103" t="s">
        <v>1425</v>
      </c>
      <c r="E103" t="s">
        <v>1426</v>
      </c>
      <c r="F103" t="s">
        <v>1427</v>
      </c>
      <c r="G103" s="1">
        <v>43320.667743055557</v>
      </c>
      <c r="H103" s="1">
        <v>43320.680162037039</v>
      </c>
    </row>
    <row r="104" spans="1:8" x14ac:dyDescent="0.2">
      <c r="A104" s="2">
        <v>14722600</v>
      </c>
      <c r="B104" t="s">
        <v>880</v>
      </c>
      <c r="C104" t="s">
        <v>881</v>
      </c>
      <c r="D104" t="s">
        <v>882</v>
      </c>
      <c r="E104" t="s">
        <v>883</v>
      </c>
      <c r="F104" t="s">
        <v>884</v>
      </c>
      <c r="G104" s="1">
        <v>43320.424837962964</v>
      </c>
      <c r="H104" s="1">
        <v>43320.450983796298</v>
      </c>
    </row>
    <row r="105" spans="1:8" x14ac:dyDescent="0.2">
      <c r="A105" s="2">
        <v>14883661</v>
      </c>
      <c r="B105" t="s">
        <v>2596</v>
      </c>
      <c r="C105" t="s">
        <v>2597</v>
      </c>
      <c r="D105" t="s">
        <v>2598</v>
      </c>
      <c r="E105" t="s">
        <v>2599</v>
      </c>
      <c r="F105" t="s">
        <v>2600</v>
      </c>
      <c r="G105" s="1">
        <v>43320.455983796295</v>
      </c>
      <c r="H105" s="1">
        <v>43320.473379629628</v>
      </c>
    </row>
    <row r="106" spans="1:8" x14ac:dyDescent="0.2">
      <c r="A106" s="2">
        <v>15536927</v>
      </c>
      <c r="B106" t="s">
        <v>1725</v>
      </c>
      <c r="C106" t="s">
        <v>1726</v>
      </c>
      <c r="D106" t="s">
        <v>1727</v>
      </c>
      <c r="E106" t="s">
        <v>1728</v>
      </c>
      <c r="F106" t="s">
        <v>1729</v>
      </c>
      <c r="G106" s="1">
        <v>43320.594641203701</v>
      </c>
      <c r="H106" s="1">
        <v>43320.607638888891</v>
      </c>
    </row>
    <row r="107" spans="1:8" x14ac:dyDescent="0.2">
      <c r="A107" s="2">
        <v>15568117</v>
      </c>
      <c r="B107" t="s">
        <v>1359</v>
      </c>
      <c r="C107" t="s">
        <v>1360</v>
      </c>
      <c r="D107" t="s">
        <v>1361</v>
      </c>
      <c r="E107" t="s">
        <v>1362</v>
      </c>
      <c r="F107" t="s">
        <v>1363</v>
      </c>
      <c r="G107" s="1">
        <v>43320.663472222222</v>
      </c>
      <c r="H107" s="1">
        <v>43320.680138888885</v>
      </c>
    </row>
    <row r="108" spans="1:8" x14ac:dyDescent="0.2">
      <c r="A108" s="2">
        <v>16043539</v>
      </c>
      <c r="B108" t="s">
        <v>1770</v>
      </c>
      <c r="C108" t="s">
        <v>1771</v>
      </c>
      <c r="D108" t="s">
        <v>1772</v>
      </c>
      <c r="E108" t="s">
        <v>1773</v>
      </c>
      <c r="F108" t="s">
        <v>1774</v>
      </c>
      <c r="G108" s="1">
        <v>43320.898113425923</v>
      </c>
      <c r="H108" s="1">
        <v>43320.913275462961</v>
      </c>
    </row>
    <row r="109" spans="1:8" x14ac:dyDescent="0.2">
      <c r="A109" s="2">
        <v>16193421</v>
      </c>
      <c r="B109" t="s">
        <v>105</v>
      </c>
      <c r="C109" t="s">
        <v>106</v>
      </c>
      <c r="D109" t="s">
        <v>107</v>
      </c>
      <c r="E109" t="s">
        <v>108</v>
      </c>
      <c r="F109" t="s">
        <v>109</v>
      </c>
      <c r="G109" s="1">
        <v>43320.58085648148</v>
      </c>
      <c r="H109" s="1">
        <v>43320.594687500001</v>
      </c>
    </row>
    <row r="110" spans="1:8" x14ac:dyDescent="0.2">
      <c r="A110" s="2">
        <v>16230834</v>
      </c>
      <c r="B110" t="s">
        <v>299</v>
      </c>
      <c r="C110" t="s">
        <v>300</v>
      </c>
      <c r="D110" t="s">
        <v>301</v>
      </c>
      <c r="E110" t="s">
        <v>302</v>
      </c>
      <c r="F110" t="s">
        <v>303</v>
      </c>
      <c r="G110" s="1">
        <v>43320.940185185187</v>
      </c>
      <c r="H110" s="1">
        <v>43320.943993055553</v>
      </c>
    </row>
    <row r="111" spans="1:8" x14ac:dyDescent="0.2">
      <c r="A111" s="2">
        <v>16686297</v>
      </c>
      <c r="B111" t="s">
        <v>1875</v>
      </c>
      <c r="C111" t="s">
        <v>1876</v>
      </c>
      <c r="D111" t="s">
        <v>1877</v>
      </c>
      <c r="E111" t="s">
        <v>1878</v>
      </c>
      <c r="F111" t="s">
        <v>1879</v>
      </c>
      <c r="G111" s="1">
        <v>43320.837037037039</v>
      </c>
      <c r="H111" s="1">
        <v>43320.849687499998</v>
      </c>
    </row>
    <row r="112" spans="1:8" x14ac:dyDescent="0.2">
      <c r="A112" s="2">
        <v>17180346</v>
      </c>
      <c r="B112" t="s">
        <v>1364</v>
      </c>
      <c r="C112" t="s">
        <v>1365</v>
      </c>
      <c r="D112" t="s">
        <v>1366</v>
      </c>
      <c r="E112" t="s">
        <v>1367</v>
      </c>
      <c r="F112" t="s">
        <v>1368</v>
      </c>
      <c r="G112" s="1">
        <v>43320.532708333332</v>
      </c>
      <c r="H112" s="1">
        <v>43320.552974537037</v>
      </c>
    </row>
    <row r="113" spans="1:8" x14ac:dyDescent="0.2">
      <c r="A113" s="2">
        <v>19039400</v>
      </c>
      <c r="B113" t="s">
        <v>1855</v>
      </c>
      <c r="C113" t="s">
        <v>1856</v>
      </c>
      <c r="D113" t="s">
        <v>1857</v>
      </c>
      <c r="E113" t="s">
        <v>1858</v>
      </c>
      <c r="F113" t="s">
        <v>1859</v>
      </c>
      <c r="G113" s="1">
        <v>43320.568437499998</v>
      </c>
      <c r="H113" s="1">
        <v>43320.585034722222</v>
      </c>
    </row>
    <row r="114" spans="1:8" x14ac:dyDescent="0.2">
      <c r="A114" s="2">
        <v>19846565</v>
      </c>
      <c r="B114" t="s">
        <v>2041</v>
      </c>
      <c r="C114" t="s">
        <v>2042</v>
      </c>
      <c r="D114" t="s">
        <v>2043</v>
      </c>
      <c r="E114" t="s">
        <v>2044</v>
      </c>
      <c r="F114" t="s">
        <v>2045</v>
      </c>
      <c r="G114" s="1">
        <v>43320.627395833333</v>
      </c>
      <c r="H114" s="1">
        <v>43320.631562499999</v>
      </c>
    </row>
    <row r="115" spans="1:8" x14ac:dyDescent="0.2">
      <c r="A115" s="2">
        <v>20074747</v>
      </c>
      <c r="B115" t="s">
        <v>2610</v>
      </c>
      <c r="C115" t="s">
        <v>2611</v>
      </c>
      <c r="D115" t="s">
        <v>2612</v>
      </c>
      <c r="E115" t="s">
        <v>2613</v>
      </c>
      <c r="F115" t="s">
        <v>2614</v>
      </c>
      <c r="G115" s="1">
        <v>43320.371435185189</v>
      </c>
      <c r="H115" s="1">
        <v>43320.379108796296</v>
      </c>
    </row>
    <row r="116" spans="1:8" x14ac:dyDescent="0.2">
      <c r="A116" s="2">
        <v>20781977</v>
      </c>
      <c r="B116" t="s">
        <v>1627</v>
      </c>
      <c r="C116" t="s">
        <v>1628</v>
      </c>
      <c r="D116" t="s">
        <v>1629</v>
      </c>
      <c r="E116" t="s">
        <v>1630</v>
      </c>
      <c r="F116" t="s">
        <v>1631</v>
      </c>
      <c r="G116" s="1">
        <v>43320.477962962963</v>
      </c>
      <c r="H116" s="1">
        <v>43320.490173611113</v>
      </c>
    </row>
    <row r="117" spans="1:8" x14ac:dyDescent="0.2">
      <c r="A117" s="2">
        <v>20873372</v>
      </c>
      <c r="B117" t="s">
        <v>2519</v>
      </c>
      <c r="C117" t="s">
        <v>2520</v>
      </c>
      <c r="D117" t="s">
        <v>2521</v>
      </c>
      <c r="E117" t="s">
        <v>2522</v>
      </c>
      <c r="F117" t="s">
        <v>2523</v>
      </c>
      <c r="G117" s="1">
        <v>43320.347210648149</v>
      </c>
      <c r="H117" s="1">
        <v>43320.365624999999</v>
      </c>
    </row>
    <row r="118" spans="1:8" x14ac:dyDescent="0.2">
      <c r="A118" s="2">
        <v>21907371</v>
      </c>
      <c r="B118" t="s">
        <v>2474</v>
      </c>
      <c r="C118" t="s">
        <v>2475</v>
      </c>
      <c r="D118" t="s">
        <v>2476</v>
      </c>
      <c r="E118" t="s">
        <v>2477</v>
      </c>
      <c r="F118" t="s">
        <v>2478</v>
      </c>
      <c r="G118" s="1">
        <v>43320.580555555556</v>
      </c>
      <c r="H118" s="1">
        <v>43320.591840277775</v>
      </c>
    </row>
    <row r="119" spans="1:8" x14ac:dyDescent="0.2">
      <c r="A119" s="2">
        <v>21975553</v>
      </c>
      <c r="B119" t="s">
        <v>2464</v>
      </c>
      <c r="C119" t="s">
        <v>2465</v>
      </c>
      <c r="D119" t="s">
        <v>2466</v>
      </c>
      <c r="E119" t="s">
        <v>2467</v>
      </c>
      <c r="F119" t="s">
        <v>2468</v>
      </c>
      <c r="G119" s="1">
        <v>43320.65247685185</v>
      </c>
      <c r="H119" s="1">
        <v>43320.668958333335</v>
      </c>
    </row>
    <row r="120" spans="1:8" x14ac:dyDescent="0.2">
      <c r="A120" s="2">
        <v>22275182</v>
      </c>
      <c r="B120" t="s">
        <v>254</v>
      </c>
      <c r="C120" t="s">
        <v>255</v>
      </c>
      <c r="D120" t="s">
        <v>256</v>
      </c>
      <c r="E120" t="s">
        <v>257</v>
      </c>
      <c r="F120" t="s">
        <v>258</v>
      </c>
      <c r="G120" s="1">
        <v>43320.497777777775</v>
      </c>
      <c r="H120" s="1">
        <v>43320.522499999999</v>
      </c>
    </row>
    <row r="121" spans="1:8" x14ac:dyDescent="0.2">
      <c r="A121" s="2">
        <v>22422543</v>
      </c>
      <c r="B121" t="s">
        <v>1805</v>
      </c>
      <c r="C121" t="s">
        <v>1806</v>
      </c>
      <c r="D121" t="s">
        <v>1807</v>
      </c>
      <c r="E121" t="s">
        <v>1808</v>
      </c>
      <c r="F121" t="s">
        <v>1809</v>
      </c>
      <c r="G121" s="1">
        <v>43320.829745370371</v>
      </c>
      <c r="H121" s="1">
        <v>43320.842800925922</v>
      </c>
    </row>
    <row r="122" spans="1:8" x14ac:dyDescent="0.2">
      <c r="A122" s="2">
        <v>22750796</v>
      </c>
      <c r="B122" t="s">
        <v>554</v>
      </c>
      <c r="C122" t="s">
        <v>555</v>
      </c>
      <c r="D122" t="s">
        <v>556</v>
      </c>
      <c r="E122" t="s">
        <v>557</v>
      </c>
      <c r="F122" t="s">
        <v>558</v>
      </c>
      <c r="G122" s="1">
        <v>43320.658576388887</v>
      </c>
      <c r="H122" s="1">
        <v>43320.660740740743</v>
      </c>
    </row>
    <row r="123" spans="1:8" x14ac:dyDescent="0.2">
      <c r="A123" s="2">
        <v>23054776</v>
      </c>
      <c r="B123" t="s">
        <v>1379</v>
      </c>
      <c r="C123" t="s">
        <v>1380</v>
      </c>
      <c r="D123" t="s">
        <v>1381</v>
      </c>
      <c r="E123" t="s">
        <v>1382</v>
      </c>
      <c r="F123" t="s">
        <v>1383</v>
      </c>
      <c r="G123" s="1">
        <v>43320.423854166664</v>
      </c>
      <c r="H123" s="1">
        <v>43320.450150462966</v>
      </c>
    </row>
    <row r="124" spans="1:8" x14ac:dyDescent="0.2">
      <c r="A124" s="2">
        <v>23503801</v>
      </c>
      <c r="B124" t="s">
        <v>1944</v>
      </c>
      <c r="C124" t="s">
        <v>1945</v>
      </c>
      <c r="D124" t="s">
        <v>1946</v>
      </c>
      <c r="E124" t="s">
        <v>1947</v>
      </c>
      <c r="F124" t="s">
        <v>1948</v>
      </c>
      <c r="G124" s="1">
        <v>43320.671412037038</v>
      </c>
      <c r="H124" s="1">
        <v>43320.687037037038</v>
      </c>
    </row>
    <row r="125" spans="1:8" x14ac:dyDescent="0.2">
      <c r="A125" s="2">
        <v>23892712</v>
      </c>
      <c r="B125" t="s">
        <v>2247</v>
      </c>
      <c r="C125" t="s">
        <v>2248</v>
      </c>
      <c r="D125" t="s">
        <v>2249</v>
      </c>
      <c r="E125" t="s">
        <v>2250</v>
      </c>
      <c r="F125" t="s">
        <v>2251</v>
      </c>
      <c r="G125" s="1">
        <v>43320.851793981485</v>
      </c>
      <c r="H125" s="1">
        <v>43320.859282407408</v>
      </c>
    </row>
    <row r="126" spans="1:8" x14ac:dyDescent="0.2">
      <c r="A126" s="2">
        <v>24666415</v>
      </c>
      <c r="B126" t="s">
        <v>778</v>
      </c>
      <c r="C126" t="s">
        <v>779</v>
      </c>
      <c r="D126" t="s">
        <v>780</v>
      </c>
      <c r="E126" t="s">
        <v>781</v>
      </c>
      <c r="F126" t="s">
        <v>782</v>
      </c>
      <c r="G126" s="1">
        <v>43320.029687499999</v>
      </c>
      <c r="H126" s="1">
        <v>43320.048125000001</v>
      </c>
    </row>
    <row r="127" spans="1:8" x14ac:dyDescent="0.2">
      <c r="A127" s="2">
        <v>24880743</v>
      </c>
      <c r="B127" t="s">
        <v>2143</v>
      </c>
      <c r="C127" t="s">
        <v>2144</v>
      </c>
      <c r="D127" t="s">
        <v>2145</v>
      </c>
      <c r="E127" t="s">
        <v>2146</v>
      </c>
      <c r="F127" t="s">
        <v>2147</v>
      </c>
      <c r="G127" s="1">
        <v>43320.397951388892</v>
      </c>
      <c r="H127" s="1">
        <v>43320.416724537034</v>
      </c>
    </row>
    <row r="128" spans="1:8" x14ac:dyDescent="0.2">
      <c r="A128" s="2">
        <v>25098595</v>
      </c>
      <c r="B128" t="s">
        <v>541</v>
      </c>
      <c r="C128" t="s">
        <v>542</v>
      </c>
      <c r="D128" t="s">
        <v>543</v>
      </c>
      <c r="E128" t="s">
        <v>544</v>
      </c>
      <c r="F128" t="s">
        <v>58</v>
      </c>
      <c r="G128" s="1">
        <v>43320.276655092595</v>
      </c>
      <c r="H128" s="1">
        <v>43320.292337962965</v>
      </c>
    </row>
    <row r="129" spans="1:8" x14ac:dyDescent="0.2">
      <c r="A129" s="2">
        <v>25965602</v>
      </c>
      <c r="B129" t="s">
        <v>1274</v>
      </c>
      <c r="C129" t="s">
        <v>1275</v>
      </c>
      <c r="D129" t="s">
        <v>1276</v>
      </c>
      <c r="E129" t="s">
        <v>1277</v>
      </c>
      <c r="F129" t="s">
        <v>1278</v>
      </c>
      <c r="G129" s="1">
        <v>43320.294803240744</v>
      </c>
      <c r="H129" s="1">
        <v>43320.307337962964</v>
      </c>
    </row>
    <row r="130" spans="1:8" x14ac:dyDescent="0.2">
      <c r="A130" s="2">
        <v>26246999</v>
      </c>
      <c r="B130" t="s">
        <v>467</v>
      </c>
      <c r="C130" t="s">
        <v>468</v>
      </c>
      <c r="D130" t="s">
        <v>469</v>
      </c>
      <c r="E130" t="s">
        <v>470</v>
      </c>
      <c r="F130" t="s">
        <v>471</v>
      </c>
      <c r="G130" s="1">
        <v>43320.389791666668</v>
      </c>
      <c r="H130" s="1">
        <v>43320.399178240739</v>
      </c>
    </row>
    <row r="131" spans="1:8" x14ac:dyDescent="0.2">
      <c r="A131" s="2">
        <v>26728082</v>
      </c>
      <c r="B131" t="s">
        <v>1408</v>
      </c>
      <c r="C131" t="s">
        <v>1409</v>
      </c>
      <c r="D131" t="s">
        <v>1410</v>
      </c>
      <c r="E131" t="s">
        <v>1411</v>
      </c>
      <c r="F131" t="s">
        <v>1412</v>
      </c>
      <c r="G131" s="1">
        <v>43320.866157407407</v>
      </c>
      <c r="H131" s="1">
        <v>43320.878067129626</v>
      </c>
    </row>
    <row r="132" spans="1:8" x14ac:dyDescent="0.2">
      <c r="A132" s="2">
        <v>26769711</v>
      </c>
      <c r="B132" t="s">
        <v>1750</v>
      </c>
      <c r="C132" t="s">
        <v>1751</v>
      </c>
      <c r="D132" t="s">
        <v>1752</v>
      </c>
      <c r="E132" t="s">
        <v>1753</v>
      </c>
      <c r="F132" t="s">
        <v>1754</v>
      </c>
      <c r="G132" s="1">
        <v>43320.342002314814</v>
      </c>
      <c r="H132" s="1">
        <v>43320.364340277774</v>
      </c>
    </row>
    <row r="133" spans="1:8" x14ac:dyDescent="0.2">
      <c r="A133" s="2">
        <v>26790667</v>
      </c>
      <c r="B133" t="s">
        <v>1329</v>
      </c>
      <c r="C133" t="s">
        <v>1330</v>
      </c>
      <c r="D133" t="s">
        <v>1331</v>
      </c>
      <c r="E133" t="s">
        <v>1332</v>
      </c>
      <c r="F133" t="s">
        <v>1333</v>
      </c>
      <c r="G133" s="1">
        <v>43320.687395833331</v>
      </c>
      <c r="H133" s="1">
        <v>43320.699618055558</v>
      </c>
    </row>
    <row r="134" spans="1:8" x14ac:dyDescent="0.2">
      <c r="A134" s="2">
        <v>27104663</v>
      </c>
      <c r="B134" t="s">
        <v>249</v>
      </c>
      <c r="C134" t="s">
        <v>250</v>
      </c>
      <c r="D134" t="s">
        <v>251</v>
      </c>
      <c r="E134" t="s">
        <v>252</v>
      </c>
      <c r="F134" t="s">
        <v>253</v>
      </c>
      <c r="G134" s="1">
        <v>43320.370046296295</v>
      </c>
      <c r="H134" s="1">
        <v>43320.387511574074</v>
      </c>
    </row>
    <row r="135" spans="1:8" x14ac:dyDescent="0.2">
      <c r="A135" s="2">
        <v>27235789</v>
      </c>
      <c r="B135" t="s">
        <v>753</v>
      </c>
      <c r="C135" t="s">
        <v>754</v>
      </c>
      <c r="D135" t="s">
        <v>755</v>
      </c>
      <c r="E135" t="s">
        <v>756</v>
      </c>
      <c r="F135" t="s">
        <v>757</v>
      </c>
      <c r="G135" s="1">
        <v>43320.458599537036</v>
      </c>
      <c r="H135" s="1">
        <v>43320.491076388891</v>
      </c>
    </row>
    <row r="136" spans="1:8" x14ac:dyDescent="0.2">
      <c r="A136" s="2">
        <v>100849123</v>
      </c>
      <c r="B136" t="s">
        <v>100</v>
      </c>
      <c r="C136" t="s">
        <v>101</v>
      </c>
      <c r="D136" t="s">
        <v>102</v>
      </c>
      <c r="E136" t="s">
        <v>103</v>
      </c>
      <c r="F136" t="s">
        <v>104</v>
      </c>
      <c r="G136" s="1">
        <v>43320.979745370372</v>
      </c>
      <c r="H136" s="1">
        <v>43320.998888888891</v>
      </c>
    </row>
    <row r="137" spans="1:8" x14ac:dyDescent="0.2">
      <c r="A137" s="2">
        <v>101583166</v>
      </c>
      <c r="B137" t="s">
        <v>1156</v>
      </c>
      <c r="C137" t="s">
        <v>1157</v>
      </c>
      <c r="D137" t="s">
        <v>1158</v>
      </c>
      <c r="E137" t="s">
        <v>1159</v>
      </c>
      <c r="F137" t="s">
        <v>1160</v>
      </c>
      <c r="G137" s="1">
        <v>43320.425057870372</v>
      </c>
      <c r="H137" s="1">
        <v>43320.446585648147</v>
      </c>
    </row>
    <row r="138" spans="1:8" x14ac:dyDescent="0.2">
      <c r="A138" s="2">
        <v>102223031</v>
      </c>
      <c r="B138" t="s">
        <v>1512</v>
      </c>
      <c r="C138" t="s">
        <v>1513</v>
      </c>
      <c r="D138" t="s">
        <v>1514</v>
      </c>
      <c r="E138" t="s">
        <v>1515</v>
      </c>
      <c r="F138" t="s">
        <v>1516</v>
      </c>
      <c r="G138" s="1">
        <v>43320.354375000003</v>
      </c>
      <c r="H138" s="1">
        <v>43320.378229166665</v>
      </c>
    </row>
    <row r="139" spans="1:8" x14ac:dyDescent="0.2">
      <c r="A139" s="2">
        <v>103599131</v>
      </c>
      <c r="B139" t="s">
        <v>2287</v>
      </c>
      <c r="C139" t="s">
        <v>2288</v>
      </c>
      <c r="D139" t="s">
        <v>2289</v>
      </c>
      <c r="E139" t="s">
        <v>2290</v>
      </c>
      <c r="F139" t="s">
        <v>173</v>
      </c>
      <c r="G139" s="1">
        <v>43320.308761574073</v>
      </c>
      <c r="H139" s="1">
        <v>43320.327002314814</v>
      </c>
    </row>
    <row r="140" spans="1:8" x14ac:dyDescent="0.2">
      <c r="A140" s="2">
        <v>104137559</v>
      </c>
      <c r="B140" t="s">
        <v>1399</v>
      </c>
      <c r="C140" t="s">
        <v>1400</v>
      </c>
      <c r="D140" t="s">
        <v>1401</v>
      </c>
      <c r="E140" t="s">
        <v>1402</v>
      </c>
      <c r="F140" t="s">
        <v>163</v>
      </c>
      <c r="G140" s="1">
        <v>43320.555474537039</v>
      </c>
      <c r="H140" s="1">
        <v>43320.564699074072</v>
      </c>
    </row>
    <row r="141" spans="1:8" x14ac:dyDescent="0.2">
      <c r="A141" s="2">
        <v>106859173</v>
      </c>
      <c r="B141" t="s">
        <v>1790</v>
      </c>
      <c r="C141" t="s">
        <v>1791</v>
      </c>
      <c r="D141" t="s">
        <v>1792</v>
      </c>
      <c r="E141" t="s">
        <v>1793</v>
      </c>
      <c r="F141" t="s">
        <v>1794</v>
      </c>
      <c r="G141" s="1">
        <v>43320.858159722222</v>
      </c>
      <c r="H141" s="1">
        <v>43320.885879629626</v>
      </c>
    </row>
    <row r="142" spans="1:8" x14ac:dyDescent="0.2">
      <c r="A142" s="2">
        <v>107066804</v>
      </c>
      <c r="B142" t="s">
        <v>713</v>
      </c>
      <c r="C142" t="s">
        <v>714</v>
      </c>
      <c r="D142" t="s">
        <v>715</v>
      </c>
      <c r="E142" t="s">
        <v>716</v>
      </c>
      <c r="F142" t="s">
        <v>717</v>
      </c>
      <c r="G142" s="1">
        <v>43320.811550925922</v>
      </c>
      <c r="H142" s="1">
        <v>43320.819548611114</v>
      </c>
    </row>
    <row r="143" spans="1:8" x14ac:dyDescent="0.2">
      <c r="A143" s="2">
        <v>107204047</v>
      </c>
      <c r="B143" t="s">
        <v>2524</v>
      </c>
      <c r="C143" t="s">
        <v>2525</v>
      </c>
      <c r="D143" t="s">
        <v>2526</v>
      </c>
      <c r="E143" t="s">
        <v>2527</v>
      </c>
      <c r="F143" t="s">
        <v>2528</v>
      </c>
      <c r="G143" s="1">
        <v>43320.916064814817</v>
      </c>
      <c r="H143" s="1">
        <v>43320.925451388888</v>
      </c>
    </row>
    <row r="144" spans="1:8" x14ac:dyDescent="0.2">
      <c r="A144" s="2">
        <v>107986218</v>
      </c>
      <c r="B144" t="s">
        <v>1987</v>
      </c>
      <c r="C144" t="s">
        <v>1988</v>
      </c>
      <c r="D144" t="s">
        <v>1989</v>
      </c>
      <c r="E144" t="s">
        <v>1990</v>
      </c>
      <c r="F144" t="s">
        <v>1991</v>
      </c>
      <c r="G144" s="1">
        <v>43320.420740740738</v>
      </c>
      <c r="H144" s="1">
        <v>43320.431562500002</v>
      </c>
    </row>
    <row r="145" spans="1:8" x14ac:dyDescent="0.2">
      <c r="A145" s="2">
        <v>109478388</v>
      </c>
      <c r="B145" t="s">
        <v>1319</v>
      </c>
      <c r="C145" t="s">
        <v>1320</v>
      </c>
      <c r="D145" t="s">
        <v>1321</v>
      </c>
      <c r="E145" t="s">
        <v>1322</v>
      </c>
      <c r="F145" t="s">
        <v>1323</v>
      </c>
      <c r="G145" s="1">
        <v>43320.667395833334</v>
      </c>
      <c r="H145" s="1">
        <v>43320.710196759261</v>
      </c>
    </row>
    <row r="146" spans="1:8" x14ac:dyDescent="0.2">
      <c r="A146" s="2">
        <v>110203532</v>
      </c>
      <c r="B146" t="s">
        <v>1740</v>
      </c>
      <c r="C146" t="s">
        <v>1741</v>
      </c>
      <c r="D146" t="s">
        <v>1742</v>
      </c>
      <c r="E146" t="s">
        <v>1743</v>
      </c>
      <c r="F146" t="s">
        <v>1744</v>
      </c>
      <c r="G146" s="1">
        <v>43320.340798611112</v>
      </c>
      <c r="H146" s="1">
        <v>43320.357303240744</v>
      </c>
    </row>
    <row r="147" spans="1:8" x14ac:dyDescent="0.2">
      <c r="A147" s="2">
        <v>110613362</v>
      </c>
      <c r="B147" t="s">
        <v>2046</v>
      </c>
      <c r="C147" t="s">
        <v>2047</v>
      </c>
      <c r="D147" t="s">
        <v>2048</v>
      </c>
      <c r="E147" t="s">
        <v>2049</v>
      </c>
      <c r="F147" t="s">
        <v>2050</v>
      </c>
      <c r="G147" s="1">
        <v>43320.398946759262</v>
      </c>
      <c r="H147" s="1">
        <v>43320.419212962966</v>
      </c>
    </row>
    <row r="148" spans="1:8" x14ac:dyDescent="0.2">
      <c r="A148" s="2">
        <v>110818115</v>
      </c>
      <c r="B148" t="s">
        <v>579</v>
      </c>
      <c r="C148" t="s">
        <v>580</v>
      </c>
      <c r="D148" t="s">
        <v>581</v>
      </c>
      <c r="E148" t="s">
        <v>582</v>
      </c>
      <c r="F148" t="s">
        <v>583</v>
      </c>
      <c r="G148" s="1">
        <v>43320.657696759263</v>
      </c>
      <c r="H148" s="1">
        <v>43320.668090277781</v>
      </c>
    </row>
    <row r="149" spans="1:8" x14ac:dyDescent="0.2">
      <c r="A149" s="2">
        <v>111229042</v>
      </c>
      <c r="B149" t="s">
        <v>339</v>
      </c>
      <c r="C149" t="s">
        <v>340</v>
      </c>
      <c r="D149" t="s">
        <v>341</v>
      </c>
      <c r="E149" t="s">
        <v>342</v>
      </c>
      <c r="F149" t="s">
        <v>343</v>
      </c>
      <c r="G149" s="1">
        <v>43320.839918981481</v>
      </c>
      <c r="H149" s="1">
        <v>43320.857731481483</v>
      </c>
    </row>
    <row r="150" spans="1:8" x14ac:dyDescent="0.2">
      <c r="A150" s="2">
        <v>111432514</v>
      </c>
      <c r="B150" t="s">
        <v>889</v>
      </c>
      <c r="C150" t="s">
        <v>890</v>
      </c>
      <c r="D150" t="s">
        <v>891</v>
      </c>
      <c r="E150" t="s">
        <v>892</v>
      </c>
      <c r="F150" t="s">
        <v>893</v>
      </c>
      <c r="G150" s="1">
        <v>43320.399976851855</v>
      </c>
      <c r="H150" s="1">
        <v>43320.412256944444</v>
      </c>
    </row>
    <row r="151" spans="1:8" x14ac:dyDescent="0.2">
      <c r="A151" s="2">
        <v>111952780</v>
      </c>
      <c r="B151" t="s">
        <v>1181</v>
      </c>
      <c r="C151" t="s">
        <v>1182</v>
      </c>
      <c r="D151" t="s">
        <v>1183</v>
      </c>
      <c r="E151" t="s">
        <v>1184</v>
      </c>
      <c r="F151" t="s">
        <v>1185</v>
      </c>
      <c r="G151" s="1">
        <v>43320.369432870371</v>
      </c>
      <c r="H151" s="1">
        <v>43320.393425925926</v>
      </c>
    </row>
    <row r="152" spans="1:8" x14ac:dyDescent="0.2">
      <c r="A152" s="2">
        <v>113113771</v>
      </c>
      <c r="B152" t="s">
        <v>497</v>
      </c>
      <c r="C152" t="s">
        <v>498</v>
      </c>
      <c r="D152" t="s">
        <v>499</v>
      </c>
      <c r="E152" t="s">
        <v>500</v>
      </c>
      <c r="F152" t="s">
        <v>501</v>
      </c>
      <c r="G152" s="1">
        <v>43320.897997685184</v>
      </c>
      <c r="H152" s="1">
        <v>43320.915729166663</v>
      </c>
    </row>
    <row r="153" spans="1:8" x14ac:dyDescent="0.2">
      <c r="A153" s="2">
        <v>115238672</v>
      </c>
      <c r="B153" t="s">
        <v>803</v>
      </c>
      <c r="C153" t="s">
        <v>804</v>
      </c>
      <c r="D153" t="s">
        <v>805</v>
      </c>
      <c r="E153" t="s">
        <v>806</v>
      </c>
      <c r="F153" t="s">
        <v>807</v>
      </c>
      <c r="G153" s="1">
        <v>43320.627430555556</v>
      </c>
      <c r="H153" s="1">
        <v>43320.649467592593</v>
      </c>
    </row>
    <row r="154" spans="1:8" x14ac:dyDescent="0.2">
      <c r="A154" s="2">
        <v>116138459</v>
      </c>
      <c r="B154" t="s">
        <v>959</v>
      </c>
      <c r="C154" t="s">
        <v>960</v>
      </c>
      <c r="D154" t="s">
        <v>961</v>
      </c>
      <c r="E154" t="s">
        <v>962</v>
      </c>
      <c r="F154" t="s">
        <v>963</v>
      </c>
      <c r="G154" s="1">
        <v>43320.693495370368</v>
      </c>
      <c r="H154" s="1">
        <v>43320.701342592591</v>
      </c>
    </row>
    <row r="155" spans="1:8" x14ac:dyDescent="0.2">
      <c r="A155" s="2">
        <v>116296342</v>
      </c>
      <c r="B155" t="s">
        <v>2445</v>
      </c>
      <c r="C155" t="s">
        <v>2446</v>
      </c>
      <c r="D155" t="s">
        <v>2447</v>
      </c>
      <c r="E155" t="s">
        <v>2448</v>
      </c>
      <c r="F155" t="s">
        <v>2449</v>
      </c>
      <c r="G155" s="1">
        <v>43320.633599537039</v>
      </c>
      <c r="H155" s="1">
        <v>43320.647303240738</v>
      </c>
    </row>
    <row r="156" spans="1:8" x14ac:dyDescent="0.2">
      <c r="A156" s="2">
        <v>116456190</v>
      </c>
      <c r="B156" t="s">
        <v>1394</v>
      </c>
      <c r="C156" t="s">
        <v>1395</v>
      </c>
      <c r="D156" t="s">
        <v>1396</v>
      </c>
      <c r="E156" t="s">
        <v>1397</v>
      </c>
      <c r="F156" t="s">
        <v>1398</v>
      </c>
      <c r="G156" s="1">
        <v>43320.855081018519</v>
      </c>
      <c r="H156" s="1">
        <v>43320.870115740741</v>
      </c>
    </row>
    <row r="157" spans="1:8" x14ac:dyDescent="0.2">
      <c r="A157" s="2">
        <v>116760502</v>
      </c>
      <c r="B157" t="s">
        <v>589</v>
      </c>
      <c r="C157" t="s">
        <v>590</v>
      </c>
      <c r="D157" t="s">
        <v>591</v>
      </c>
      <c r="E157" t="s">
        <v>592</v>
      </c>
      <c r="F157" t="s">
        <v>593</v>
      </c>
      <c r="G157" s="1">
        <v>43320.363634259258</v>
      </c>
      <c r="H157" s="1">
        <v>43320.386469907404</v>
      </c>
    </row>
    <row r="158" spans="1:8" x14ac:dyDescent="0.2">
      <c r="A158" s="2">
        <v>116792736</v>
      </c>
      <c r="B158" t="s">
        <v>5</v>
      </c>
      <c r="C158" t="s">
        <v>6</v>
      </c>
      <c r="D158" t="s">
        <v>7</v>
      </c>
      <c r="E158" t="s">
        <v>8</v>
      </c>
      <c r="F158" t="s">
        <v>9</v>
      </c>
      <c r="G158" s="1">
        <v>43320.962094907409</v>
      </c>
      <c r="H158" s="1">
        <v>43320.975324074076</v>
      </c>
    </row>
    <row r="159" spans="1:8" x14ac:dyDescent="0.2">
      <c r="A159" s="2">
        <v>118242952</v>
      </c>
      <c r="B159" t="s">
        <v>90</v>
      </c>
      <c r="C159" t="s">
        <v>91</v>
      </c>
      <c r="D159" t="s">
        <v>92</v>
      </c>
      <c r="E159" t="s">
        <v>93</v>
      </c>
      <c r="F159" t="s">
        <v>94</v>
      </c>
      <c r="G159" s="1">
        <v>43320.384189814817</v>
      </c>
      <c r="H159" s="1">
        <v>43320.405763888892</v>
      </c>
    </row>
    <row r="160" spans="1:8" x14ac:dyDescent="0.2">
      <c r="A160" s="2">
        <v>119828404</v>
      </c>
      <c r="B160" t="s">
        <v>1049</v>
      </c>
      <c r="C160" t="s">
        <v>1050</v>
      </c>
      <c r="D160" t="s">
        <v>1051</v>
      </c>
      <c r="E160" t="s">
        <v>1052</v>
      </c>
      <c r="F160" t="s">
        <v>1053</v>
      </c>
      <c r="G160" s="1">
        <v>43320.299409722225</v>
      </c>
      <c r="H160" s="1">
        <v>43320.312164351853</v>
      </c>
    </row>
    <row r="161" spans="1:8" x14ac:dyDescent="0.2">
      <c r="A161" s="2">
        <v>120280994</v>
      </c>
      <c r="B161" t="s">
        <v>1915</v>
      </c>
      <c r="C161" t="s">
        <v>1916</v>
      </c>
      <c r="D161" t="s">
        <v>1917</v>
      </c>
      <c r="E161" t="s">
        <v>1918</v>
      </c>
      <c r="F161" t="s">
        <v>1919</v>
      </c>
      <c r="G161" s="1">
        <v>43320.786377314813</v>
      </c>
      <c r="H161" s="1">
        <v>43320.796249999999</v>
      </c>
    </row>
    <row r="162" spans="1:8" x14ac:dyDescent="0.2">
      <c r="A162" s="2">
        <v>120672240</v>
      </c>
      <c r="B162" t="s">
        <v>1279</v>
      </c>
      <c r="C162" t="s">
        <v>1280</v>
      </c>
      <c r="D162" t="s">
        <v>1281</v>
      </c>
      <c r="E162" t="s">
        <v>1282</v>
      </c>
      <c r="F162" t="s">
        <v>1283</v>
      </c>
      <c r="G162" s="1">
        <v>43320.906527777777</v>
      </c>
      <c r="H162" s="1">
        <v>43320.923472222225</v>
      </c>
    </row>
    <row r="163" spans="1:8" x14ac:dyDescent="0.2">
      <c r="A163" s="2">
        <v>121213190</v>
      </c>
      <c r="B163" t="s">
        <v>1562</v>
      </c>
      <c r="C163" t="s">
        <v>1563</v>
      </c>
      <c r="D163" t="s">
        <v>1564</v>
      </c>
      <c r="E163" t="s">
        <v>1565</v>
      </c>
      <c r="F163" t="s">
        <v>1566</v>
      </c>
      <c r="G163" s="1">
        <v>43320.344629629632</v>
      </c>
      <c r="H163" s="1">
        <v>43320.357731481483</v>
      </c>
    </row>
    <row r="164" spans="1:8" x14ac:dyDescent="0.2">
      <c r="A164" s="2">
        <v>121279470</v>
      </c>
      <c r="B164" t="s">
        <v>2203</v>
      </c>
      <c r="C164" t="s">
        <v>2204</v>
      </c>
      <c r="D164" t="s">
        <v>2205</v>
      </c>
      <c r="E164" t="s">
        <v>2206</v>
      </c>
      <c r="F164" t="s">
        <v>2207</v>
      </c>
      <c r="G164" s="1">
        <v>43320.679085648146</v>
      </c>
      <c r="H164" s="1">
        <v>43320.695960648147</v>
      </c>
    </row>
    <row r="165" spans="1:8" x14ac:dyDescent="0.2">
      <c r="A165" s="2">
        <v>121303913</v>
      </c>
      <c r="B165" t="s">
        <v>964</v>
      </c>
      <c r="C165" t="s">
        <v>965</v>
      </c>
      <c r="D165" t="s">
        <v>966</v>
      </c>
      <c r="E165" t="s">
        <v>967</v>
      </c>
      <c r="F165" t="s">
        <v>968</v>
      </c>
      <c r="G165" s="1">
        <v>43320.575682870367</v>
      </c>
      <c r="H165" s="1">
        <v>43320.591111111113</v>
      </c>
    </row>
    <row r="166" spans="1:8" x14ac:dyDescent="0.2">
      <c r="A166" s="2">
        <v>121795073</v>
      </c>
      <c r="B166" t="s">
        <v>1472</v>
      </c>
      <c r="C166" t="s">
        <v>1473</v>
      </c>
      <c r="D166" t="s">
        <v>1474</v>
      </c>
      <c r="E166" t="s">
        <v>1475</v>
      </c>
      <c r="F166" t="s">
        <v>1476</v>
      </c>
      <c r="G166" s="1">
        <v>43320.740069444444</v>
      </c>
      <c r="H166" s="1">
        <v>43320.755879629629</v>
      </c>
    </row>
    <row r="167" spans="1:8" x14ac:dyDescent="0.2">
      <c r="A167" s="2">
        <v>122120284</v>
      </c>
      <c r="B167" t="s">
        <v>1676</v>
      </c>
      <c r="C167" t="s">
        <v>1677</v>
      </c>
      <c r="D167" t="s">
        <v>1678</v>
      </c>
      <c r="E167" t="s">
        <v>1679</v>
      </c>
      <c r="F167" t="s">
        <v>1680</v>
      </c>
      <c r="G167" s="1">
        <v>43320.374224537038</v>
      </c>
      <c r="H167" s="1">
        <v>43320.404768518521</v>
      </c>
    </row>
    <row r="168" spans="1:8" x14ac:dyDescent="0.2">
      <c r="A168" s="2">
        <v>122132647</v>
      </c>
      <c r="B168" t="s">
        <v>1522</v>
      </c>
      <c r="C168" t="s">
        <v>1523</v>
      </c>
      <c r="D168" t="s">
        <v>1524</v>
      </c>
      <c r="E168" t="s">
        <v>1525</v>
      </c>
      <c r="F168" t="s">
        <v>1526</v>
      </c>
      <c r="G168" s="1">
        <v>43320.707905092589</v>
      </c>
      <c r="H168" s="1">
        <v>43320.71947916667</v>
      </c>
    </row>
    <row r="169" spans="1:8" x14ac:dyDescent="0.2">
      <c r="A169" s="2">
        <v>122258312</v>
      </c>
      <c r="B169" t="s">
        <v>1959</v>
      </c>
      <c r="C169" t="s">
        <v>1960</v>
      </c>
      <c r="D169" t="s">
        <v>1961</v>
      </c>
      <c r="E169" t="s">
        <v>1962</v>
      </c>
      <c r="F169" t="s">
        <v>1963</v>
      </c>
      <c r="G169" s="1">
        <v>43320.26599537037</v>
      </c>
      <c r="H169" s="1">
        <v>43320.279062499998</v>
      </c>
    </row>
    <row r="170" spans="1:8" x14ac:dyDescent="0.2">
      <c r="A170" s="2">
        <v>122559090</v>
      </c>
      <c r="B170" t="s">
        <v>95</v>
      </c>
      <c r="C170" t="s">
        <v>96</v>
      </c>
      <c r="D170" t="s">
        <v>97</v>
      </c>
      <c r="E170" t="s">
        <v>98</v>
      </c>
      <c r="F170" t="s">
        <v>99</v>
      </c>
      <c r="G170" s="1">
        <v>43320.330671296295</v>
      </c>
      <c r="H170" s="1">
        <v>43320.346192129633</v>
      </c>
    </row>
    <row r="171" spans="1:8" x14ac:dyDescent="0.2">
      <c r="A171" s="2">
        <v>123031931</v>
      </c>
      <c r="B171" t="s">
        <v>2539</v>
      </c>
      <c r="C171" t="s">
        <v>2540</v>
      </c>
      <c r="D171" t="s">
        <v>2541</v>
      </c>
      <c r="E171" t="s">
        <v>2542</v>
      </c>
      <c r="F171" t="s">
        <v>2543</v>
      </c>
      <c r="G171" s="1">
        <v>43320.866331018522</v>
      </c>
      <c r="H171" s="1">
        <v>43320.876261574071</v>
      </c>
    </row>
    <row r="172" spans="1:8" x14ac:dyDescent="0.2">
      <c r="A172" s="2">
        <v>123230164</v>
      </c>
      <c r="B172" t="s">
        <v>1269</v>
      </c>
      <c r="C172" t="s">
        <v>1270</v>
      </c>
      <c r="D172" t="s">
        <v>1271</v>
      </c>
      <c r="E172" t="s">
        <v>1272</v>
      </c>
      <c r="F172" t="s">
        <v>1273</v>
      </c>
      <c r="G172" s="1">
        <v>43320.404895833337</v>
      </c>
      <c r="H172" s="1">
        <v>43320.426979166667</v>
      </c>
    </row>
    <row r="173" spans="1:8" x14ac:dyDescent="0.2">
      <c r="A173" s="2">
        <v>124279429</v>
      </c>
      <c r="B173" t="s">
        <v>378</v>
      </c>
      <c r="C173" t="s">
        <v>379</v>
      </c>
      <c r="D173" t="s">
        <v>380</v>
      </c>
      <c r="E173" t="s">
        <v>381</v>
      </c>
      <c r="F173" t="s">
        <v>382</v>
      </c>
      <c r="G173" s="1">
        <v>43320.758321759262</v>
      </c>
      <c r="H173" s="1">
        <v>43320.783784722225</v>
      </c>
    </row>
    <row r="174" spans="1:8" x14ac:dyDescent="0.2">
      <c r="A174" s="2">
        <v>124338186</v>
      </c>
      <c r="B174" t="s">
        <v>2690</v>
      </c>
      <c r="C174" t="s">
        <v>2691</v>
      </c>
      <c r="D174" t="s">
        <v>2692</v>
      </c>
      <c r="E174" t="s">
        <v>2693</v>
      </c>
      <c r="F174" t="s">
        <v>2694</v>
      </c>
      <c r="G174" s="1">
        <v>43320.56113425926</v>
      </c>
      <c r="H174" s="1">
        <v>43320.567824074074</v>
      </c>
    </row>
    <row r="175" spans="1:8" x14ac:dyDescent="0.2">
      <c r="A175" s="2">
        <v>124372918</v>
      </c>
      <c r="B175" t="s">
        <v>2660</v>
      </c>
      <c r="C175" t="s">
        <v>2661</v>
      </c>
      <c r="D175" t="s">
        <v>2662</v>
      </c>
      <c r="E175" t="s">
        <v>2663</v>
      </c>
      <c r="F175" t="s">
        <v>2664</v>
      </c>
      <c r="G175" s="1">
        <v>43320.670856481483</v>
      </c>
      <c r="H175" s="1">
        <v>43320.691469907404</v>
      </c>
    </row>
    <row r="176" spans="1:8" x14ac:dyDescent="0.2">
      <c r="A176" s="2">
        <v>124546383</v>
      </c>
      <c r="B176" t="s">
        <v>2401</v>
      </c>
      <c r="C176" t="s">
        <v>2402</v>
      </c>
      <c r="D176" t="s">
        <v>2403</v>
      </c>
      <c r="E176" t="s">
        <v>2404</v>
      </c>
      <c r="F176" t="s">
        <v>2405</v>
      </c>
      <c r="G176" s="1">
        <v>43320.460115740738</v>
      </c>
      <c r="H176" s="1">
        <v>43320.477233796293</v>
      </c>
    </row>
    <row r="177" spans="1:8" x14ac:dyDescent="0.2">
      <c r="A177" s="2">
        <v>124708943</v>
      </c>
      <c r="B177" t="s">
        <v>393</v>
      </c>
      <c r="C177" t="s">
        <v>394</v>
      </c>
      <c r="D177" t="s">
        <v>395</v>
      </c>
      <c r="E177" t="s">
        <v>396</v>
      </c>
      <c r="F177" t="s">
        <v>397</v>
      </c>
      <c r="G177" s="1">
        <v>43320.533217592594</v>
      </c>
      <c r="H177" s="1">
        <v>43320.549525462964</v>
      </c>
    </row>
    <row r="178" spans="1:8" x14ac:dyDescent="0.2">
      <c r="A178" s="2">
        <v>126011104</v>
      </c>
      <c r="B178" t="s">
        <v>2218</v>
      </c>
      <c r="C178" t="s">
        <v>2219</v>
      </c>
      <c r="D178" t="s">
        <v>2220</v>
      </c>
      <c r="E178" t="s">
        <v>2221</v>
      </c>
      <c r="F178" t="s">
        <v>1521</v>
      </c>
      <c r="G178" s="1">
        <v>43320.55332175926</v>
      </c>
      <c r="H178" s="1">
        <v>43320.568981481483</v>
      </c>
    </row>
    <row r="179" spans="1:8" x14ac:dyDescent="0.2">
      <c r="A179" s="2">
        <v>126394538</v>
      </c>
      <c r="B179" t="s">
        <v>798</v>
      </c>
      <c r="C179" t="s">
        <v>799</v>
      </c>
      <c r="D179" t="s">
        <v>800</v>
      </c>
      <c r="E179" t="s">
        <v>801</v>
      </c>
      <c r="F179" t="s">
        <v>802</v>
      </c>
      <c r="G179" s="1">
        <v>43320.006782407407</v>
      </c>
      <c r="H179" s="1">
        <v>43320.017129629632</v>
      </c>
    </row>
    <row r="180" spans="1:8" x14ac:dyDescent="0.2">
      <c r="A180" s="2">
        <v>126456100</v>
      </c>
      <c r="B180" t="s">
        <v>2291</v>
      </c>
      <c r="C180" t="s">
        <v>2292</v>
      </c>
      <c r="D180" t="s">
        <v>2293</v>
      </c>
      <c r="E180" t="s">
        <v>2294</v>
      </c>
      <c r="F180" t="s">
        <v>163</v>
      </c>
      <c r="G180" s="1">
        <v>43320.861307870371</v>
      </c>
      <c r="H180" s="1">
        <v>43320.906817129631</v>
      </c>
    </row>
    <row r="181" spans="1:8" x14ac:dyDescent="0.2">
      <c r="A181" s="2">
        <v>127068903</v>
      </c>
      <c r="B181" t="s">
        <v>1900</v>
      </c>
      <c r="C181" t="s">
        <v>1901</v>
      </c>
      <c r="D181" t="s">
        <v>1902</v>
      </c>
      <c r="E181" t="s">
        <v>1903</v>
      </c>
      <c r="F181" t="s">
        <v>1904</v>
      </c>
      <c r="G181" s="1">
        <v>43320.580648148149</v>
      </c>
      <c r="H181" s="1">
        <v>43320.610243055555</v>
      </c>
    </row>
    <row r="182" spans="1:8" x14ac:dyDescent="0.2">
      <c r="A182" s="2">
        <v>129398531</v>
      </c>
      <c r="B182" t="s">
        <v>2178</v>
      </c>
      <c r="C182" t="s">
        <v>2179</v>
      </c>
      <c r="D182" t="s">
        <v>2180</v>
      </c>
      <c r="E182" t="s">
        <v>2181</v>
      </c>
      <c r="F182" t="s">
        <v>2182</v>
      </c>
      <c r="G182" s="1">
        <v>43320.360439814816</v>
      </c>
      <c r="H182" s="1">
        <v>43320.377627314818</v>
      </c>
    </row>
    <row r="183" spans="1:8" x14ac:dyDescent="0.2">
      <c r="A183" s="2">
        <v>130465231</v>
      </c>
      <c r="B183" t="s">
        <v>2391</v>
      </c>
      <c r="C183" t="s">
        <v>2392</v>
      </c>
      <c r="D183" t="s">
        <v>2393</v>
      </c>
      <c r="E183" t="s">
        <v>2394</v>
      </c>
      <c r="F183" t="s">
        <v>2395</v>
      </c>
      <c r="G183" s="1">
        <v>43320.690138888887</v>
      </c>
      <c r="H183" s="1">
        <v>43320.697546296295</v>
      </c>
    </row>
    <row r="184" spans="1:8" x14ac:dyDescent="0.2">
      <c r="A184" s="2">
        <v>140960996</v>
      </c>
      <c r="B184" t="s">
        <v>2213</v>
      </c>
      <c r="C184" t="s">
        <v>2214</v>
      </c>
      <c r="D184" t="s">
        <v>2215</v>
      </c>
      <c r="E184" t="s">
        <v>2216</v>
      </c>
      <c r="F184" t="s">
        <v>2217</v>
      </c>
      <c r="G184" s="1">
        <v>43320.870347222219</v>
      </c>
      <c r="H184" s="1">
        <v>43320.880520833336</v>
      </c>
    </row>
    <row r="185" spans="1:8" x14ac:dyDescent="0.2">
      <c r="A185" s="2">
        <v>141044343</v>
      </c>
      <c r="B185" t="s">
        <v>2499</v>
      </c>
      <c r="C185" t="s">
        <v>2500</v>
      </c>
      <c r="D185" t="s">
        <v>2501</v>
      </c>
      <c r="E185" t="s">
        <v>2502</v>
      </c>
      <c r="F185" t="s">
        <v>2503</v>
      </c>
      <c r="G185" s="1">
        <v>43320.906215277777</v>
      </c>
      <c r="H185" s="1">
        <v>43320.925254629627</v>
      </c>
    </row>
    <row r="186" spans="1:8" x14ac:dyDescent="0.2">
      <c r="A186" s="2">
        <v>141062516</v>
      </c>
      <c r="B186" t="s">
        <v>359</v>
      </c>
      <c r="C186" t="s">
        <v>360</v>
      </c>
      <c r="D186" t="s">
        <v>361</v>
      </c>
      <c r="E186" t="s">
        <v>362</v>
      </c>
      <c r="F186" t="s">
        <v>363</v>
      </c>
      <c r="G186" s="1">
        <v>43320.280856481484</v>
      </c>
      <c r="H186" s="1">
        <v>43320.289351851854</v>
      </c>
    </row>
    <row r="187" spans="1:8" x14ac:dyDescent="0.2">
      <c r="A187" s="2">
        <v>141322504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s="1">
        <v>43320.385347222225</v>
      </c>
      <c r="H187" s="1">
        <v>43320.395775462966</v>
      </c>
    </row>
    <row r="188" spans="1:8" x14ac:dyDescent="0.2">
      <c r="A188" s="2">
        <v>141527193</v>
      </c>
      <c r="B188" t="s">
        <v>2012</v>
      </c>
      <c r="C188" t="s">
        <v>2013</v>
      </c>
      <c r="D188" t="s">
        <v>2014</v>
      </c>
      <c r="E188" t="s">
        <v>2015</v>
      </c>
      <c r="F188" t="s">
        <v>2016</v>
      </c>
      <c r="G188" s="1">
        <v>43320.343182870369</v>
      </c>
      <c r="H188" s="1">
        <v>43320.35460648148</v>
      </c>
    </row>
    <row r="189" spans="1:8" x14ac:dyDescent="0.2">
      <c r="A189" s="2">
        <v>141963471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s="1">
        <v>43320.794039351851</v>
      </c>
      <c r="H189" s="1">
        <v>43320.810717592591</v>
      </c>
    </row>
    <row r="190" spans="1:8" x14ac:dyDescent="0.2">
      <c r="A190" s="2">
        <v>142528988</v>
      </c>
      <c r="B190" t="s">
        <v>2148</v>
      </c>
      <c r="C190" t="s">
        <v>2149</v>
      </c>
      <c r="D190" t="s">
        <v>2150</v>
      </c>
      <c r="E190" t="s">
        <v>2151</v>
      </c>
      <c r="F190" t="s">
        <v>2152</v>
      </c>
      <c r="G190" s="1">
        <v>43320.940763888888</v>
      </c>
      <c r="H190" s="1">
        <v>43320.957060185188</v>
      </c>
    </row>
    <row r="191" spans="1:8" x14ac:dyDescent="0.2">
      <c r="A191" s="2">
        <v>143231084</v>
      </c>
      <c r="B191" t="s">
        <v>1186</v>
      </c>
      <c r="C191" t="s">
        <v>1187</v>
      </c>
      <c r="D191" t="s">
        <v>1188</v>
      </c>
      <c r="E191" t="s">
        <v>1189</v>
      </c>
      <c r="F191" t="s">
        <v>1190</v>
      </c>
      <c r="G191" s="1">
        <v>43320.616168981483</v>
      </c>
      <c r="H191" s="1">
        <v>43320.630740740744</v>
      </c>
    </row>
    <row r="192" spans="1:8" x14ac:dyDescent="0.2">
      <c r="A192" s="2">
        <v>143248341</v>
      </c>
      <c r="B192" t="s">
        <v>1686</v>
      </c>
      <c r="C192" t="s">
        <v>1687</v>
      </c>
      <c r="D192" t="s">
        <v>1688</v>
      </c>
      <c r="E192" t="s">
        <v>1689</v>
      </c>
      <c r="F192" t="s">
        <v>1690</v>
      </c>
      <c r="G192" s="1">
        <v>43320.430694444447</v>
      </c>
      <c r="H192" s="1">
        <v>43320.43645833333</v>
      </c>
    </row>
    <row r="193" spans="1:8" x14ac:dyDescent="0.2">
      <c r="A193" s="2">
        <v>143549510</v>
      </c>
      <c r="B193" t="s">
        <v>1715</v>
      </c>
      <c r="C193" t="s">
        <v>1716</v>
      </c>
      <c r="D193" t="s">
        <v>1717</v>
      </c>
      <c r="E193" t="s">
        <v>1718</v>
      </c>
      <c r="F193" t="s">
        <v>1719</v>
      </c>
      <c r="G193" s="1">
        <v>43320.114537037036</v>
      </c>
      <c r="H193" s="1">
        <v>43320.134363425925</v>
      </c>
    </row>
    <row r="194" spans="1:8" x14ac:dyDescent="0.2">
      <c r="A194" s="2">
        <v>145056539</v>
      </c>
      <c r="B194" t="s">
        <v>2583</v>
      </c>
      <c r="C194" t="s">
        <v>2584</v>
      </c>
      <c r="D194" t="s">
        <v>2585</v>
      </c>
      <c r="E194" t="s">
        <v>2586</v>
      </c>
      <c r="F194" t="s">
        <v>44</v>
      </c>
      <c r="G194" s="1">
        <v>43320.788124999999</v>
      </c>
      <c r="H194" s="1">
        <v>43320.794062499997</v>
      </c>
    </row>
    <row r="195" spans="1:8" x14ac:dyDescent="0.2">
      <c r="A195" s="2">
        <v>145418613</v>
      </c>
      <c r="B195" t="s">
        <v>2080</v>
      </c>
      <c r="C195" t="s">
        <v>2081</v>
      </c>
      <c r="D195" t="s">
        <v>2082</v>
      </c>
      <c r="E195" t="s">
        <v>2083</v>
      </c>
      <c r="F195" t="s">
        <v>2084</v>
      </c>
      <c r="G195" s="1">
        <v>43320.692847222221</v>
      </c>
      <c r="H195" s="1">
        <v>43320.714502314811</v>
      </c>
    </row>
    <row r="196" spans="1:8" x14ac:dyDescent="0.2">
      <c r="A196" s="2">
        <v>145602564</v>
      </c>
      <c r="B196" t="s">
        <v>134</v>
      </c>
      <c r="C196" t="s">
        <v>135</v>
      </c>
      <c r="D196" t="s">
        <v>136</v>
      </c>
      <c r="E196" t="s">
        <v>137</v>
      </c>
      <c r="F196" t="s">
        <v>138</v>
      </c>
      <c r="G196" s="1">
        <v>43320.321180555555</v>
      </c>
      <c r="H196" s="1">
        <v>43320.345127314817</v>
      </c>
    </row>
    <row r="197" spans="1:8" x14ac:dyDescent="0.2">
      <c r="A197" s="2">
        <v>145831111</v>
      </c>
      <c r="B197" t="s">
        <v>2158</v>
      </c>
      <c r="C197" t="s">
        <v>2159</v>
      </c>
      <c r="D197" t="s">
        <v>2160</v>
      </c>
      <c r="E197" t="s">
        <v>2161</v>
      </c>
      <c r="F197" t="s">
        <v>2162</v>
      </c>
      <c r="G197" s="1">
        <v>43320.338877314818</v>
      </c>
      <c r="H197" s="1">
        <v>43320.356979166667</v>
      </c>
    </row>
    <row r="198" spans="1:8" x14ac:dyDescent="0.2">
      <c r="A198" s="2">
        <v>110391853756</v>
      </c>
      <c r="B198" t="s">
        <v>2007</v>
      </c>
      <c r="C198" t="s">
        <v>2008</v>
      </c>
      <c r="D198" t="s">
        <v>2009</v>
      </c>
      <c r="E198" t="s">
        <v>2010</v>
      </c>
      <c r="F198" t="s">
        <v>2011</v>
      </c>
      <c r="G198" s="1">
        <v>43320.342210648145</v>
      </c>
      <c r="H198" s="1">
        <v>43320.35659722222</v>
      </c>
    </row>
    <row r="199" spans="1:8" x14ac:dyDescent="0.2">
      <c r="A199" s="2">
        <v>140657951421</v>
      </c>
      <c r="B199" t="s">
        <v>914</v>
      </c>
      <c r="C199" t="s">
        <v>915</v>
      </c>
      <c r="D199" t="s">
        <v>916</v>
      </c>
      <c r="E199" t="s">
        <v>917</v>
      </c>
      <c r="F199" t="s">
        <v>918</v>
      </c>
      <c r="G199" s="1">
        <v>43320.50209490741</v>
      </c>
      <c r="H199" s="1">
        <v>43320.51048611111</v>
      </c>
    </row>
    <row r="200" spans="1:8" x14ac:dyDescent="0.2">
      <c r="A200" s="2">
        <v>144986211003</v>
      </c>
      <c r="B200" t="s">
        <v>1433</v>
      </c>
      <c r="C200" t="s">
        <v>1434</v>
      </c>
      <c r="D200" t="s">
        <v>1435</v>
      </c>
      <c r="E200" t="s">
        <v>1436</v>
      </c>
      <c r="F200" t="s">
        <v>1437</v>
      </c>
      <c r="G200" s="1">
        <v>43320.593518518515</v>
      </c>
      <c r="H200" s="1">
        <v>43320.616631944446</v>
      </c>
    </row>
    <row r="201" spans="1:8" x14ac:dyDescent="0.2">
      <c r="A201" s="2">
        <v>226016043708</v>
      </c>
      <c r="B201" t="s">
        <v>110</v>
      </c>
      <c r="C201" t="s">
        <v>111</v>
      </c>
      <c r="D201" t="s">
        <v>112</v>
      </c>
      <c r="E201" t="s">
        <v>113</v>
      </c>
      <c r="F201" t="s">
        <v>114</v>
      </c>
      <c r="G201" s="1">
        <v>43320.207488425927</v>
      </c>
      <c r="H201" s="1">
        <v>43320.216689814813</v>
      </c>
    </row>
    <row r="202" spans="1:8" x14ac:dyDescent="0.2">
      <c r="A202" s="2">
        <v>227995882172</v>
      </c>
      <c r="B202" t="s">
        <v>214</v>
      </c>
      <c r="C202" t="s">
        <v>215</v>
      </c>
      <c r="D202" t="s">
        <v>216</v>
      </c>
      <c r="E202" t="s">
        <v>217</v>
      </c>
      <c r="F202" t="s">
        <v>218</v>
      </c>
      <c r="G202" s="1">
        <v>43320.623159722221</v>
      </c>
      <c r="H202" s="1">
        <v>43320.645196759258</v>
      </c>
    </row>
    <row r="203" spans="1:8" x14ac:dyDescent="0.2">
      <c r="A203" s="2">
        <v>251528684222</v>
      </c>
      <c r="B203" t="s">
        <v>374</v>
      </c>
      <c r="C203" t="s">
        <v>375</v>
      </c>
      <c r="D203" t="s">
        <v>375</v>
      </c>
      <c r="E203" t="s">
        <v>376</v>
      </c>
      <c r="F203" t="s">
        <v>377</v>
      </c>
      <c r="G203" s="1">
        <v>43320.508483796293</v>
      </c>
      <c r="H203" s="1">
        <v>43320.517581018517</v>
      </c>
    </row>
    <row r="204" spans="1:8" x14ac:dyDescent="0.2">
      <c r="A204" s="2">
        <v>259718845116</v>
      </c>
      <c r="B204" t="s">
        <v>2349</v>
      </c>
      <c r="C204" t="s">
        <v>2350</v>
      </c>
      <c r="D204" t="s">
        <v>2351</v>
      </c>
      <c r="E204" t="s">
        <v>781</v>
      </c>
      <c r="F204" t="s">
        <v>44</v>
      </c>
      <c r="G204" s="1">
        <v>43320.473622685182</v>
      </c>
      <c r="H204" s="1">
        <v>43320.503333333334</v>
      </c>
    </row>
    <row r="205" spans="1:8" x14ac:dyDescent="0.2">
      <c r="A205" s="2">
        <v>304130949819</v>
      </c>
      <c r="B205" t="s">
        <v>447</v>
      </c>
      <c r="C205" t="s">
        <v>448</v>
      </c>
      <c r="D205" t="s">
        <v>449</v>
      </c>
      <c r="E205" t="s">
        <v>450</v>
      </c>
      <c r="F205" t="s">
        <v>451</v>
      </c>
      <c r="G205" s="1">
        <v>43320.779224537036</v>
      </c>
      <c r="H205" s="1">
        <v>43320.805115740739</v>
      </c>
    </row>
    <row r="206" spans="1:8" x14ac:dyDescent="0.2">
      <c r="A206" s="2">
        <v>309748368060</v>
      </c>
      <c r="B206" t="s">
        <v>412</v>
      </c>
      <c r="C206" t="s">
        <v>413</v>
      </c>
      <c r="D206" t="s">
        <v>414</v>
      </c>
      <c r="E206" t="s">
        <v>415</v>
      </c>
      <c r="F206" t="s">
        <v>416</v>
      </c>
      <c r="G206" s="1">
        <v>43320.952997685185</v>
      </c>
      <c r="H206" s="1">
        <v>43320.959803240738</v>
      </c>
    </row>
    <row r="207" spans="1:8" x14ac:dyDescent="0.2">
      <c r="A207" s="2">
        <v>321778352828</v>
      </c>
      <c r="B207" t="s">
        <v>2425</v>
      </c>
      <c r="C207" t="s">
        <v>2426</v>
      </c>
      <c r="D207" t="s">
        <v>2427</v>
      </c>
      <c r="E207" t="s">
        <v>2428</v>
      </c>
      <c r="F207" t="s">
        <v>2429</v>
      </c>
      <c r="G207" s="1">
        <v>43320.655787037038</v>
      </c>
      <c r="H207" s="1">
        <v>43320.693692129629</v>
      </c>
    </row>
    <row r="208" spans="1:8" x14ac:dyDescent="0.2">
      <c r="A208" s="2">
        <v>383149875901</v>
      </c>
      <c r="B208" t="s">
        <v>507</v>
      </c>
      <c r="C208" t="s">
        <v>508</v>
      </c>
      <c r="D208" t="s">
        <v>509</v>
      </c>
      <c r="E208" t="s">
        <v>510</v>
      </c>
      <c r="F208" t="s">
        <v>511</v>
      </c>
      <c r="G208" s="1">
        <v>43320.900775462964</v>
      </c>
      <c r="H208" s="1">
        <v>43320.919374999998</v>
      </c>
    </row>
    <row r="209" spans="1:8" x14ac:dyDescent="0.2">
      <c r="A209" s="2">
        <v>386008945340</v>
      </c>
      <c r="B209" t="s">
        <v>2455</v>
      </c>
      <c r="C209" t="s">
        <v>2456</v>
      </c>
      <c r="D209" t="s">
        <v>2457</v>
      </c>
      <c r="E209" t="s">
        <v>2458</v>
      </c>
      <c r="F209" t="s">
        <v>2459</v>
      </c>
      <c r="G209" s="1">
        <v>43320.641388888886</v>
      </c>
      <c r="H209" s="1">
        <v>43320.652962962966</v>
      </c>
    </row>
    <row r="210" spans="1:8" x14ac:dyDescent="0.2">
      <c r="A210" s="2">
        <v>405628195521</v>
      </c>
      <c r="B210" t="s">
        <v>1339</v>
      </c>
      <c r="C210" t="s">
        <v>1340</v>
      </c>
      <c r="D210" t="s">
        <v>1341</v>
      </c>
      <c r="E210" t="s">
        <v>1342</v>
      </c>
      <c r="F210" t="s">
        <v>1343</v>
      </c>
      <c r="G210" s="1">
        <v>43320.800312500003</v>
      </c>
      <c r="H210" s="1">
        <v>43320.812314814815</v>
      </c>
    </row>
    <row r="211" spans="1:8" x14ac:dyDescent="0.2">
      <c r="A211" s="2">
        <v>415397053117</v>
      </c>
      <c r="B211" t="s">
        <v>1949</v>
      </c>
      <c r="C211" t="s">
        <v>1950</v>
      </c>
      <c r="D211" t="s">
        <v>1951</v>
      </c>
      <c r="E211" t="s">
        <v>1952</v>
      </c>
      <c r="F211" t="s">
        <v>1953</v>
      </c>
      <c r="G211" s="1">
        <v>43320.508657407408</v>
      </c>
      <c r="H211" s="1">
        <v>43320.521921296298</v>
      </c>
    </row>
    <row r="212" spans="1:8" x14ac:dyDescent="0.2">
      <c r="A212" s="2">
        <v>428672549563</v>
      </c>
      <c r="B212" t="s">
        <v>1735</v>
      </c>
      <c r="C212" t="s">
        <v>1736</v>
      </c>
      <c r="D212" t="s">
        <v>1737</v>
      </c>
      <c r="E212" t="s">
        <v>1738</v>
      </c>
      <c r="F212" t="s">
        <v>1739</v>
      </c>
      <c r="G212" s="1">
        <v>43320.632384259261</v>
      </c>
      <c r="H212" s="1">
        <v>43320.653379629628</v>
      </c>
    </row>
    <row r="213" spans="1:8" x14ac:dyDescent="0.2">
      <c r="A213" s="2">
        <v>511375839931</v>
      </c>
      <c r="B213" t="s">
        <v>1964</v>
      </c>
      <c r="C213" t="s">
        <v>1965</v>
      </c>
      <c r="D213" t="s">
        <v>1966</v>
      </c>
      <c r="E213" t="s">
        <v>1967</v>
      </c>
      <c r="F213" t="s">
        <v>1968</v>
      </c>
      <c r="G213" s="1">
        <v>43320.204953703702</v>
      </c>
      <c r="H213" s="1">
        <v>43320.222696759258</v>
      </c>
    </row>
    <row r="214" spans="1:8" x14ac:dyDescent="0.2">
      <c r="A214" s="2">
        <v>548361339579</v>
      </c>
      <c r="B214" t="s">
        <v>2372</v>
      </c>
      <c r="C214" t="s">
        <v>2373</v>
      </c>
      <c r="D214" t="s">
        <v>2374</v>
      </c>
      <c r="E214" t="s">
        <v>2375</v>
      </c>
      <c r="F214" t="s">
        <v>2376</v>
      </c>
      <c r="G214" s="1">
        <v>43320.435682870368</v>
      </c>
      <c r="H214" s="1">
        <v>43320.448935185188</v>
      </c>
    </row>
    <row r="215" spans="1:8" x14ac:dyDescent="0.2">
      <c r="A215" s="2">
        <v>554396357307</v>
      </c>
      <c r="B215" t="s">
        <v>2257</v>
      </c>
      <c r="C215" t="s">
        <v>2258</v>
      </c>
      <c r="D215" t="s">
        <v>2259</v>
      </c>
      <c r="E215" t="s">
        <v>2260</v>
      </c>
      <c r="F215" t="s">
        <v>2261</v>
      </c>
      <c r="G215" s="1">
        <v>43320.270185185182</v>
      </c>
      <c r="H215" s="1">
        <v>43320.287928240738</v>
      </c>
    </row>
    <row r="216" spans="1:8" x14ac:dyDescent="0.2">
      <c r="A216" s="2">
        <v>581735621311</v>
      </c>
      <c r="B216" t="s">
        <v>229</v>
      </c>
      <c r="C216" t="s">
        <v>230</v>
      </c>
      <c r="D216" t="s">
        <v>231</v>
      </c>
      <c r="E216" t="s">
        <v>232</v>
      </c>
      <c r="F216" t="s">
        <v>233</v>
      </c>
      <c r="G216" s="1">
        <v>43320.536469907405</v>
      </c>
      <c r="H216" s="1">
        <v>43320.560960648145</v>
      </c>
    </row>
    <row r="217" spans="1:8" x14ac:dyDescent="0.2">
      <c r="A217" s="2">
        <v>601934070459</v>
      </c>
      <c r="B217" t="s">
        <v>624</v>
      </c>
      <c r="C217" t="s">
        <v>625</v>
      </c>
      <c r="D217" t="s">
        <v>626</v>
      </c>
      <c r="E217" t="s">
        <v>627</v>
      </c>
      <c r="F217" t="s">
        <v>628</v>
      </c>
      <c r="G217" s="1">
        <v>43320.864791666667</v>
      </c>
      <c r="H217" s="1">
        <v>43320.8753125</v>
      </c>
    </row>
    <row r="218" spans="1:8" x14ac:dyDescent="0.2">
      <c r="A218" s="2">
        <v>633197691579</v>
      </c>
      <c r="B218" t="s">
        <v>1131</v>
      </c>
      <c r="C218" t="s">
        <v>1132</v>
      </c>
      <c r="D218" t="s">
        <v>1133</v>
      </c>
      <c r="E218" t="s">
        <v>1134</v>
      </c>
      <c r="F218" t="s">
        <v>1135</v>
      </c>
      <c r="G218" s="1">
        <v>43320.042002314818</v>
      </c>
      <c r="H218" s="1">
        <v>43320.052499999998</v>
      </c>
    </row>
    <row r="219" spans="1:8" x14ac:dyDescent="0.2">
      <c r="A219" s="2">
        <v>640004072123</v>
      </c>
      <c r="B219" t="s">
        <v>1547</v>
      </c>
      <c r="C219" t="s">
        <v>1548</v>
      </c>
      <c r="D219" t="s">
        <v>1549</v>
      </c>
      <c r="E219" t="s">
        <v>1550</v>
      </c>
      <c r="F219" t="s">
        <v>1551</v>
      </c>
      <c r="G219" s="1">
        <v>43320.584513888891</v>
      </c>
      <c r="H219" s="1">
        <v>43320.598356481481</v>
      </c>
    </row>
    <row r="220" spans="1:8" x14ac:dyDescent="0.2">
      <c r="A220" s="2">
        <v>662014788283</v>
      </c>
      <c r="B220" t="s">
        <v>1800</v>
      </c>
      <c r="C220" t="s">
        <v>1801</v>
      </c>
      <c r="D220" t="s">
        <v>1802</v>
      </c>
      <c r="E220" t="s">
        <v>1803</v>
      </c>
      <c r="F220" t="s">
        <v>1804</v>
      </c>
      <c r="G220" s="1">
        <v>43320.675659722219</v>
      </c>
      <c r="H220" s="1">
        <v>43320.705208333333</v>
      </c>
    </row>
    <row r="221" spans="1:8" x14ac:dyDescent="0.2">
      <c r="A221" s="2">
        <v>662467584699</v>
      </c>
      <c r="B221" t="s">
        <v>1314</v>
      </c>
      <c r="C221" t="s">
        <v>1315</v>
      </c>
      <c r="D221" t="s">
        <v>1316</v>
      </c>
      <c r="E221" t="s">
        <v>1317</v>
      </c>
      <c r="F221" t="s">
        <v>1318</v>
      </c>
      <c r="G221" s="1">
        <v>43320.5158912037</v>
      </c>
      <c r="H221" s="1">
        <v>43320.528460648151</v>
      </c>
    </row>
    <row r="222" spans="1:8" x14ac:dyDescent="0.2">
      <c r="A222" s="2">
        <v>694056194747</v>
      </c>
      <c r="B222" t="s">
        <v>2344</v>
      </c>
      <c r="C222" t="s">
        <v>2345</v>
      </c>
      <c r="D222" t="s">
        <v>2346</v>
      </c>
      <c r="E222" t="s">
        <v>2347</v>
      </c>
      <c r="F222" t="s">
        <v>2348</v>
      </c>
      <c r="G222" s="1">
        <v>43320.089768518519</v>
      </c>
      <c r="H222" s="1">
        <v>43320.103831018518</v>
      </c>
    </row>
    <row r="223" spans="1:8" x14ac:dyDescent="0.2">
      <c r="A223" s="2">
        <v>784166228669</v>
      </c>
      <c r="B223" t="s">
        <v>1259</v>
      </c>
      <c r="C223" t="s">
        <v>1260</v>
      </c>
      <c r="D223" t="s">
        <v>1261</v>
      </c>
      <c r="E223" t="s">
        <v>1262</v>
      </c>
      <c r="F223" t="s">
        <v>1263</v>
      </c>
      <c r="G223" s="1">
        <v>43320.672037037039</v>
      </c>
      <c r="H223" s="1">
        <v>43320.688148148147</v>
      </c>
    </row>
    <row r="224" spans="1:8" x14ac:dyDescent="0.2">
      <c r="A224" s="2">
        <v>787110367931</v>
      </c>
      <c r="B224" t="s">
        <v>851</v>
      </c>
      <c r="C224" t="s">
        <v>852</v>
      </c>
      <c r="D224" t="s">
        <v>853</v>
      </c>
      <c r="E224" t="s">
        <v>854</v>
      </c>
      <c r="F224" t="s">
        <v>855</v>
      </c>
      <c r="G224" s="1">
        <v>43320.939143518517</v>
      </c>
      <c r="H224" s="1">
        <v>43320.950590277775</v>
      </c>
    </row>
    <row r="225" spans="1:8" x14ac:dyDescent="0.2">
      <c r="A225" s="2">
        <v>795033801405</v>
      </c>
      <c r="B225" t="s">
        <v>1136</v>
      </c>
      <c r="C225" t="s">
        <v>1137</v>
      </c>
      <c r="D225" t="s">
        <v>1138</v>
      </c>
      <c r="E225" t="s">
        <v>1139</v>
      </c>
      <c r="F225" t="s">
        <v>1140</v>
      </c>
      <c r="G225" s="1">
        <v>43320.895289351851</v>
      </c>
      <c r="H225" s="1">
        <v>43320.909861111111</v>
      </c>
    </row>
    <row r="226" spans="1:8" x14ac:dyDescent="0.2">
      <c r="A226" s="2">
        <v>801149817532</v>
      </c>
      <c r="B226" t="s">
        <v>1552</v>
      </c>
      <c r="C226" t="s">
        <v>1553</v>
      </c>
      <c r="D226" t="s">
        <v>1554</v>
      </c>
      <c r="E226" t="s">
        <v>1555</v>
      </c>
      <c r="F226" t="s">
        <v>1556</v>
      </c>
      <c r="G226" s="1">
        <v>43320.914976851855</v>
      </c>
      <c r="H226" s="1">
        <v>43320.93105324074</v>
      </c>
    </row>
    <row r="227" spans="1:8" x14ac:dyDescent="0.2">
      <c r="A227" s="2">
        <v>812242576062</v>
      </c>
      <c r="B227" t="s">
        <v>244</v>
      </c>
      <c r="C227" t="s">
        <v>245</v>
      </c>
      <c r="D227" t="s">
        <v>246</v>
      </c>
      <c r="E227" t="s">
        <v>247</v>
      </c>
      <c r="F227" t="s">
        <v>248</v>
      </c>
      <c r="G227" s="1">
        <v>43320.848483796297</v>
      </c>
      <c r="H227" s="1">
        <v>43320.885231481479</v>
      </c>
    </row>
    <row r="228" spans="1:8" x14ac:dyDescent="0.2">
      <c r="A228" s="2">
        <v>830750593723</v>
      </c>
      <c r="B228" t="s">
        <v>2334</v>
      </c>
      <c r="C228" t="s">
        <v>2335</v>
      </c>
      <c r="D228" t="s">
        <v>2336</v>
      </c>
      <c r="E228" t="s">
        <v>2337</v>
      </c>
      <c r="F228" t="s">
        <v>2338</v>
      </c>
      <c r="G228" s="1">
        <v>43320.437881944446</v>
      </c>
      <c r="H228" s="1">
        <v>43320.457766203705</v>
      </c>
    </row>
    <row r="229" spans="1:8" x14ac:dyDescent="0.2">
      <c r="A229" s="2">
        <v>839805702844</v>
      </c>
      <c r="B229" t="s">
        <v>1939</v>
      </c>
      <c r="C229" t="s">
        <v>1940</v>
      </c>
      <c r="D229" t="s">
        <v>1941</v>
      </c>
      <c r="E229" t="s">
        <v>1942</v>
      </c>
      <c r="F229" t="s">
        <v>1943</v>
      </c>
      <c r="G229" s="1">
        <v>43320.336354166669</v>
      </c>
      <c r="H229" s="1">
        <v>43320.348437499997</v>
      </c>
    </row>
    <row r="230" spans="1:8" x14ac:dyDescent="0.2">
      <c r="A230" s="2">
        <v>841880838844</v>
      </c>
      <c r="B230" t="s">
        <v>477</v>
      </c>
      <c r="C230" t="s">
        <v>478</v>
      </c>
      <c r="D230" t="s">
        <v>479</v>
      </c>
      <c r="E230" t="s">
        <v>480</v>
      </c>
      <c r="F230" t="s">
        <v>481</v>
      </c>
      <c r="G230" s="1">
        <v>43320.830046296294</v>
      </c>
      <c r="H230" s="1">
        <v>43320.836145833331</v>
      </c>
    </row>
    <row r="231" spans="1:8" x14ac:dyDescent="0.2">
      <c r="A231" s="2">
        <v>845803758267</v>
      </c>
      <c r="B231" t="s">
        <v>1992</v>
      </c>
      <c r="C231" t="s">
        <v>1993</v>
      </c>
      <c r="D231" t="s">
        <v>1994</v>
      </c>
      <c r="E231" t="s">
        <v>1995</v>
      </c>
      <c r="F231" t="s">
        <v>1996</v>
      </c>
      <c r="G231" s="1">
        <v>43320.275185185186</v>
      </c>
      <c r="H231" s="1">
        <v>43320.312013888892</v>
      </c>
    </row>
    <row r="232" spans="1:8" x14ac:dyDescent="0.2">
      <c r="A232" s="2">
        <v>847386710715</v>
      </c>
      <c r="B232" t="s">
        <v>2208</v>
      </c>
      <c r="C232" t="s">
        <v>2209</v>
      </c>
      <c r="D232" t="s">
        <v>2210</v>
      </c>
      <c r="E232" t="s">
        <v>2211</v>
      </c>
      <c r="F232" t="s">
        <v>2212</v>
      </c>
      <c r="G232" s="1">
        <v>43320.659745370373</v>
      </c>
      <c r="H232" s="1">
        <v>43320.665972222225</v>
      </c>
    </row>
    <row r="233" spans="1:8" x14ac:dyDescent="0.2">
      <c r="A233" s="2">
        <v>849443230395</v>
      </c>
      <c r="B233" t="s">
        <v>788</v>
      </c>
      <c r="C233" t="s">
        <v>789</v>
      </c>
      <c r="D233" t="s">
        <v>790</v>
      </c>
      <c r="E233" t="s">
        <v>791</v>
      </c>
      <c r="F233" t="s">
        <v>792</v>
      </c>
      <c r="G233" s="1">
        <v>43320.000740740739</v>
      </c>
      <c r="H233" s="1">
        <v>43320.008923611109</v>
      </c>
    </row>
    <row r="234" spans="1:8" x14ac:dyDescent="0.2">
      <c r="A234" s="2">
        <v>858147660475</v>
      </c>
      <c r="B234" t="s">
        <v>402</v>
      </c>
      <c r="C234" t="s">
        <v>403</v>
      </c>
      <c r="D234" t="s">
        <v>404</v>
      </c>
      <c r="E234" t="s">
        <v>405</v>
      </c>
      <c r="F234" t="s">
        <v>406</v>
      </c>
      <c r="G234" s="1">
        <v>43320.405868055554</v>
      </c>
      <c r="H234" s="1">
        <v>43320.413680555554</v>
      </c>
    </row>
    <row r="235" spans="1:8" x14ac:dyDescent="0.2">
      <c r="A235" s="2">
        <v>858290660029</v>
      </c>
      <c r="B235" t="s">
        <v>1982</v>
      </c>
      <c r="C235" t="s">
        <v>1983</v>
      </c>
      <c r="D235" t="s">
        <v>1984</v>
      </c>
      <c r="E235" t="s">
        <v>1985</v>
      </c>
      <c r="F235" t="s">
        <v>1986</v>
      </c>
      <c r="G235" s="1">
        <v>43320.490856481483</v>
      </c>
      <c r="H235" s="1">
        <v>43320.491446759261</v>
      </c>
    </row>
    <row r="236" spans="1:8" x14ac:dyDescent="0.2">
      <c r="A236" s="2">
        <v>874466255549</v>
      </c>
      <c r="B236" t="s">
        <v>1225</v>
      </c>
      <c r="C236" t="s">
        <v>1226</v>
      </c>
      <c r="D236" t="s">
        <v>1227</v>
      </c>
      <c r="E236" t="s">
        <v>1228</v>
      </c>
      <c r="F236" t="s">
        <v>1229</v>
      </c>
      <c r="G236" s="1">
        <v>43320.458715277775</v>
      </c>
      <c r="H236" s="1">
        <v>43320.483159722222</v>
      </c>
    </row>
    <row r="237" spans="1:8" x14ac:dyDescent="0.2">
      <c r="A237" s="2">
        <v>875129742012</v>
      </c>
      <c r="B237" t="s">
        <v>1840</v>
      </c>
      <c r="C237" t="s">
        <v>1841</v>
      </c>
      <c r="D237" t="s">
        <v>1842</v>
      </c>
      <c r="E237" t="s">
        <v>1843</v>
      </c>
      <c r="F237" t="s">
        <v>1844</v>
      </c>
      <c r="G237" s="1">
        <v>43320.303611111114</v>
      </c>
      <c r="H237" s="1">
        <v>43320.324305555558</v>
      </c>
    </row>
    <row r="238" spans="1:8" x14ac:dyDescent="0.2">
      <c r="A238" s="2">
        <v>910700511931</v>
      </c>
      <c r="B238" t="s">
        <v>139</v>
      </c>
      <c r="C238" t="s">
        <v>140</v>
      </c>
      <c r="D238" t="s">
        <v>141</v>
      </c>
      <c r="E238" t="s">
        <v>142</v>
      </c>
      <c r="F238" t="s">
        <v>143</v>
      </c>
      <c r="G238" s="1">
        <v>43320.905289351853</v>
      </c>
      <c r="H238" s="1">
        <v>43320.913171296299</v>
      </c>
    </row>
    <row r="239" spans="1:8" x14ac:dyDescent="0.2">
      <c r="A239" s="2">
        <v>915969737404</v>
      </c>
      <c r="B239" t="s">
        <v>1830</v>
      </c>
      <c r="C239" t="s">
        <v>1831</v>
      </c>
      <c r="D239" t="s">
        <v>1832</v>
      </c>
      <c r="E239" t="s">
        <v>1833</v>
      </c>
      <c r="F239" t="s">
        <v>1834</v>
      </c>
      <c r="G239" s="1">
        <v>43320.485092592593</v>
      </c>
      <c r="H239" s="1">
        <v>43320.497141203705</v>
      </c>
    </row>
    <row r="240" spans="1:8" x14ac:dyDescent="0.2">
      <c r="A240" s="2">
        <v>926725903035</v>
      </c>
      <c r="B240" t="s">
        <v>462</v>
      </c>
      <c r="C240" t="s">
        <v>463</v>
      </c>
      <c r="D240" t="s">
        <v>464</v>
      </c>
      <c r="E240" t="s">
        <v>465</v>
      </c>
      <c r="F240" t="s">
        <v>466</v>
      </c>
      <c r="G240" s="1">
        <v>43320.674780092595</v>
      </c>
      <c r="H240" s="1">
        <v>43320.690810185188</v>
      </c>
    </row>
    <row r="241" spans="1:8" x14ac:dyDescent="0.2">
      <c r="A241" s="2">
        <v>932858307260</v>
      </c>
      <c r="B241" t="s">
        <v>909</v>
      </c>
      <c r="C241" t="s">
        <v>910</v>
      </c>
      <c r="D241" t="s">
        <v>911</v>
      </c>
      <c r="E241" t="s">
        <v>912</v>
      </c>
      <c r="F241" t="s">
        <v>913</v>
      </c>
      <c r="G241" s="1">
        <v>43320.518587962964</v>
      </c>
      <c r="H241" s="1">
        <v>43320.531944444447</v>
      </c>
    </row>
    <row r="242" spans="1:8" x14ac:dyDescent="0.2">
      <c r="A242" s="2">
        <v>948903150268</v>
      </c>
      <c r="B242" t="s">
        <v>818</v>
      </c>
      <c r="C242" t="s">
        <v>819</v>
      </c>
      <c r="D242" t="s">
        <v>820</v>
      </c>
      <c r="E242" t="s">
        <v>821</v>
      </c>
      <c r="F242" t="s">
        <v>822</v>
      </c>
      <c r="G242" s="1">
        <v>43320.442488425928</v>
      </c>
      <c r="H242" s="1">
        <v>43320.454270833332</v>
      </c>
    </row>
    <row r="243" spans="1:8" x14ac:dyDescent="0.2">
      <c r="A243" s="2">
        <v>964034437819</v>
      </c>
      <c r="B243" t="s">
        <v>693</v>
      </c>
      <c r="C243" t="s">
        <v>694</v>
      </c>
      <c r="D243" t="s">
        <v>695</v>
      </c>
      <c r="E243" t="s">
        <v>696</v>
      </c>
      <c r="F243" t="s">
        <v>697</v>
      </c>
      <c r="G243" s="1">
        <v>43320.790185185186</v>
      </c>
      <c r="H243" s="1">
        <v>43320.81</v>
      </c>
    </row>
    <row r="244" spans="1:8" x14ac:dyDescent="0.2">
      <c r="A244" s="2">
        <v>986454762171</v>
      </c>
      <c r="B244" t="s">
        <v>2153</v>
      </c>
      <c r="C244" t="s">
        <v>2154</v>
      </c>
      <c r="D244" t="s">
        <v>2155</v>
      </c>
      <c r="E244" t="s">
        <v>2156</v>
      </c>
      <c r="F244" t="s">
        <v>2157</v>
      </c>
      <c r="G244" s="1">
        <v>43320.320567129631</v>
      </c>
      <c r="H244" s="1">
        <v>43320.338935185187</v>
      </c>
    </row>
    <row r="245" spans="1:8" x14ac:dyDescent="0.2">
      <c r="A245" s="2">
        <v>1017875210939</v>
      </c>
      <c r="B245" t="s">
        <v>2113</v>
      </c>
      <c r="C245" t="s">
        <v>2114</v>
      </c>
      <c r="D245" t="s">
        <v>2115</v>
      </c>
      <c r="E245" t="s">
        <v>2116</v>
      </c>
      <c r="F245" t="s">
        <v>2117</v>
      </c>
      <c r="G245" s="1">
        <v>43320.817881944444</v>
      </c>
      <c r="H245" s="1">
        <v>43320.828622685185</v>
      </c>
    </row>
    <row r="246" spans="1:8" x14ac:dyDescent="0.2">
      <c r="A246" s="2">
        <v>1023432139453</v>
      </c>
      <c r="B246" t="s">
        <v>1700</v>
      </c>
      <c r="C246" t="s">
        <v>1701</v>
      </c>
      <c r="D246" t="s">
        <v>1702</v>
      </c>
      <c r="E246" t="s">
        <v>1703</v>
      </c>
      <c r="F246" t="s">
        <v>1704</v>
      </c>
      <c r="G246" s="1">
        <v>43320.626932870371</v>
      </c>
      <c r="H246" s="1">
        <v>43320.639733796299</v>
      </c>
    </row>
    <row r="247" spans="1:8" x14ac:dyDescent="0.2">
      <c r="A247" s="2">
        <v>1052670436029</v>
      </c>
      <c r="B247" t="s">
        <v>1334</v>
      </c>
      <c r="C247" t="s">
        <v>1335</v>
      </c>
      <c r="D247" t="s">
        <v>1336</v>
      </c>
      <c r="E247" t="s">
        <v>1337</v>
      </c>
      <c r="F247" t="s">
        <v>1338</v>
      </c>
      <c r="G247" s="1">
        <v>43320.464629629627</v>
      </c>
      <c r="H247" s="1">
        <v>43320.502708333333</v>
      </c>
    </row>
    <row r="248" spans="1:8" x14ac:dyDescent="0.2">
      <c r="A248" s="2">
        <v>1056020038332</v>
      </c>
      <c r="B248" t="s">
        <v>25</v>
      </c>
      <c r="C248" t="s">
        <v>26</v>
      </c>
      <c r="D248" t="s">
        <v>27</v>
      </c>
      <c r="E248" t="s">
        <v>28</v>
      </c>
      <c r="F248" t="s">
        <v>29</v>
      </c>
      <c r="G248" s="1">
        <v>43320.331979166665</v>
      </c>
      <c r="H248" s="1">
        <v>43320.359201388892</v>
      </c>
    </row>
    <row r="249" spans="1:8" x14ac:dyDescent="0.2">
      <c r="A249" s="2">
        <v>1094970376891</v>
      </c>
      <c r="B249" t="s">
        <v>1074</v>
      </c>
      <c r="C249" t="s">
        <v>1075</v>
      </c>
      <c r="D249" t="s">
        <v>1076</v>
      </c>
      <c r="E249" t="s">
        <v>1077</v>
      </c>
      <c r="F249" t="s">
        <v>1078</v>
      </c>
      <c r="G249" s="1">
        <v>43320.389641203707</v>
      </c>
      <c r="H249" s="1">
        <v>43320.404363425929</v>
      </c>
    </row>
    <row r="250" spans="1:8" x14ac:dyDescent="0.2">
      <c r="A250" s="2">
        <v>1114541793982</v>
      </c>
      <c r="B250" t="s">
        <v>2573</v>
      </c>
      <c r="C250" t="s">
        <v>2574</v>
      </c>
      <c r="D250" t="s">
        <v>2575</v>
      </c>
      <c r="E250" t="s">
        <v>2576</v>
      </c>
      <c r="F250" t="s">
        <v>2577</v>
      </c>
      <c r="G250" s="1">
        <v>43320.649791666663</v>
      </c>
      <c r="H250" s="1">
        <v>43320.662766203706</v>
      </c>
    </row>
    <row r="251" spans="1:8" x14ac:dyDescent="0.2">
      <c r="A251" s="2">
        <v>1131636662971</v>
      </c>
      <c r="B251" t="s">
        <v>2665</v>
      </c>
      <c r="C251" t="s">
        <v>2666</v>
      </c>
      <c r="D251" t="s">
        <v>2667</v>
      </c>
      <c r="E251" t="s">
        <v>2668</v>
      </c>
      <c r="F251" t="s">
        <v>2669</v>
      </c>
      <c r="G251" s="1">
        <v>43320.008935185186</v>
      </c>
      <c r="H251" s="1">
        <v>43320.02008101852</v>
      </c>
    </row>
    <row r="252" spans="1:8" x14ac:dyDescent="0.2">
      <c r="A252" s="2">
        <v>1132155110078</v>
      </c>
      <c r="B252" t="s">
        <v>1637</v>
      </c>
      <c r="C252" t="s">
        <v>1638</v>
      </c>
      <c r="D252" t="s">
        <v>1639</v>
      </c>
      <c r="E252" t="s">
        <v>1640</v>
      </c>
      <c r="F252" t="s">
        <v>1641</v>
      </c>
      <c r="G252" s="1">
        <v>43320.829502314817</v>
      </c>
      <c r="H252" s="1">
        <v>43320.835358796299</v>
      </c>
    </row>
    <row r="253" spans="1:8" x14ac:dyDescent="0.2">
      <c r="A253" s="2">
        <v>1165505995452</v>
      </c>
      <c r="B253" t="s">
        <v>85</v>
      </c>
      <c r="C253" t="s">
        <v>86</v>
      </c>
      <c r="D253" t="s">
        <v>87</v>
      </c>
      <c r="E253" t="s">
        <v>88</v>
      </c>
      <c r="F253" t="s">
        <v>89</v>
      </c>
      <c r="G253" s="1">
        <v>43320.735682870371</v>
      </c>
      <c r="H253" s="1">
        <v>43320.742268518516</v>
      </c>
    </row>
    <row r="254" spans="1:8" x14ac:dyDescent="0.2">
      <c r="A254" s="2">
        <v>1219097068219</v>
      </c>
      <c r="B254" t="s">
        <v>289</v>
      </c>
      <c r="C254" t="s">
        <v>290</v>
      </c>
      <c r="D254" t="s">
        <v>291</v>
      </c>
      <c r="E254" t="s">
        <v>292</v>
      </c>
      <c r="F254" t="s">
        <v>293</v>
      </c>
      <c r="G254" s="1">
        <v>43320.488692129627</v>
      </c>
      <c r="H254" s="1">
        <v>43320.502187500002</v>
      </c>
    </row>
    <row r="255" spans="1:8" x14ac:dyDescent="0.2">
      <c r="A255" s="2">
        <v>1250660582076</v>
      </c>
      <c r="B255" t="s">
        <v>1865</v>
      </c>
      <c r="C255" t="s">
        <v>1866</v>
      </c>
      <c r="D255" t="s">
        <v>1867</v>
      </c>
      <c r="E255" t="s">
        <v>1868</v>
      </c>
      <c r="F255" t="s">
        <v>1869</v>
      </c>
      <c r="G255" s="1">
        <v>43320.342083333337</v>
      </c>
      <c r="H255" s="1">
        <v>43320.359293981484</v>
      </c>
    </row>
    <row r="256" spans="1:8" x14ac:dyDescent="0.2">
      <c r="A256" s="2">
        <v>1267237196477</v>
      </c>
      <c r="B256" t="s">
        <v>55</v>
      </c>
      <c r="C256" t="s">
        <v>56</v>
      </c>
      <c r="D256" t="s">
        <v>57</v>
      </c>
      <c r="E256" t="s">
        <v>58</v>
      </c>
      <c r="F256" t="s">
        <v>59</v>
      </c>
      <c r="G256" s="1">
        <v>43320.483368055553</v>
      </c>
      <c r="H256" s="1">
        <v>43320.502638888887</v>
      </c>
    </row>
    <row r="257" spans="1:8" x14ac:dyDescent="0.2">
      <c r="A257" s="2">
        <v>1286493246139</v>
      </c>
      <c r="B257" t="s">
        <v>1196</v>
      </c>
      <c r="C257" t="s">
        <v>1197</v>
      </c>
      <c r="D257" t="s">
        <v>1198</v>
      </c>
      <c r="E257" t="s">
        <v>1199</v>
      </c>
      <c r="F257" t="s">
        <v>1200</v>
      </c>
      <c r="G257" s="1">
        <v>43320.539884259262</v>
      </c>
      <c r="H257" s="1">
        <v>43320.569756944446</v>
      </c>
    </row>
    <row r="258" spans="1:8" x14ac:dyDescent="0.2">
      <c r="A258" s="2">
        <v>1288392082109</v>
      </c>
      <c r="B258" t="s">
        <v>2026</v>
      </c>
      <c r="C258" t="s">
        <v>2027</v>
      </c>
      <c r="D258" t="s">
        <v>2028</v>
      </c>
      <c r="E258" t="s">
        <v>2029</v>
      </c>
      <c r="F258" t="s">
        <v>2030</v>
      </c>
      <c r="G258" s="1">
        <v>43320.960289351853</v>
      </c>
      <c r="H258" s="1">
        <v>43320.983541666668</v>
      </c>
    </row>
    <row r="259" spans="1:8" x14ac:dyDescent="0.2">
      <c r="A259" s="2">
        <v>1317131846332</v>
      </c>
      <c r="B259" t="s">
        <v>319</v>
      </c>
      <c r="C259" t="s">
        <v>320</v>
      </c>
      <c r="D259" t="s">
        <v>321</v>
      </c>
      <c r="E259" t="s">
        <v>322</v>
      </c>
      <c r="F259" t="s">
        <v>323</v>
      </c>
      <c r="G259" s="1">
        <v>43320.887187499997</v>
      </c>
      <c r="H259" s="1">
        <v>43320.892534722225</v>
      </c>
    </row>
    <row r="260" spans="1:8" x14ac:dyDescent="0.2">
      <c r="A260" s="2">
        <v>1329176056507</v>
      </c>
      <c r="B260" t="s">
        <v>2163</v>
      </c>
      <c r="C260" t="s">
        <v>2164</v>
      </c>
      <c r="D260" t="s">
        <v>2165</v>
      </c>
      <c r="E260" t="s">
        <v>2166</v>
      </c>
      <c r="F260" t="s">
        <v>2167</v>
      </c>
      <c r="G260" s="1">
        <v>43320.366516203707</v>
      </c>
      <c r="H260" s="1">
        <v>43320.389548611114</v>
      </c>
    </row>
    <row r="261" spans="1:8" x14ac:dyDescent="0.2">
      <c r="A261" s="2">
        <v>1348351107771</v>
      </c>
      <c r="B261" t="s">
        <v>609</v>
      </c>
      <c r="C261" t="s">
        <v>610</v>
      </c>
      <c r="D261" t="s">
        <v>611</v>
      </c>
      <c r="E261" t="s">
        <v>612</v>
      </c>
      <c r="F261" t="s">
        <v>613</v>
      </c>
      <c r="G261" s="1">
        <v>43320.003229166665</v>
      </c>
      <c r="H261" s="1">
        <v>43320.019537037035</v>
      </c>
    </row>
    <row r="262" spans="1:8" x14ac:dyDescent="0.2">
      <c r="A262" s="2">
        <v>1382908965160</v>
      </c>
      <c r="B262" t="s">
        <v>2075</v>
      </c>
      <c r="C262" t="s">
        <v>2076</v>
      </c>
      <c r="D262" t="s">
        <v>2077</v>
      </c>
      <c r="E262" t="s">
        <v>2078</v>
      </c>
      <c r="F262" t="s">
        <v>2079</v>
      </c>
      <c r="G262" s="1">
        <v>43320.654606481483</v>
      </c>
      <c r="H262" s="1">
        <v>43320.655925925923</v>
      </c>
    </row>
    <row r="263" spans="1:8" x14ac:dyDescent="0.2">
      <c r="A263" s="2">
        <v>1419532769711</v>
      </c>
      <c r="B263" t="s">
        <v>284</v>
      </c>
      <c r="C263" t="s">
        <v>285</v>
      </c>
      <c r="D263" t="s">
        <v>286</v>
      </c>
      <c r="E263" t="s">
        <v>287</v>
      </c>
      <c r="F263" t="s">
        <v>288</v>
      </c>
      <c r="G263" s="1">
        <v>43320.47420138889</v>
      </c>
      <c r="H263" s="1">
        <v>43320.484456018516</v>
      </c>
    </row>
    <row r="264" spans="1:8" x14ac:dyDescent="0.2">
      <c r="A264" s="2">
        <v>1457457931082</v>
      </c>
      <c r="B264" t="s">
        <v>65</v>
      </c>
      <c r="C264" t="s">
        <v>66</v>
      </c>
      <c r="D264" t="s">
        <v>67</v>
      </c>
      <c r="E264" t="s">
        <v>68</v>
      </c>
      <c r="F264" t="s">
        <v>69</v>
      </c>
      <c r="G264" s="1">
        <v>43320.605682870373</v>
      </c>
      <c r="H264" s="1">
        <v>43320.613229166665</v>
      </c>
    </row>
    <row r="265" spans="1:8" x14ac:dyDescent="0.2">
      <c r="A265" s="2">
        <v>1480695416508</v>
      </c>
      <c r="B265" t="s">
        <v>1064</v>
      </c>
      <c r="C265" t="s">
        <v>1065</v>
      </c>
      <c r="D265" t="s">
        <v>1066</v>
      </c>
      <c r="E265" t="s">
        <v>1067</v>
      </c>
      <c r="F265" t="s">
        <v>1068</v>
      </c>
      <c r="G265" s="1">
        <v>43320.336944444447</v>
      </c>
      <c r="H265" s="1">
        <v>43320.348090277781</v>
      </c>
    </row>
    <row r="266" spans="1:8" x14ac:dyDescent="0.2">
      <c r="A266" s="2">
        <v>1549647614789</v>
      </c>
      <c r="B266" t="s">
        <v>1497</v>
      </c>
      <c r="C266" t="s">
        <v>1498</v>
      </c>
      <c r="D266" t="s">
        <v>1499</v>
      </c>
      <c r="E266" t="s">
        <v>1500</v>
      </c>
      <c r="F266" t="s">
        <v>1501</v>
      </c>
      <c r="G266" s="1">
        <v>43320.661956018521</v>
      </c>
      <c r="H266" s="1">
        <v>43320.688344907408</v>
      </c>
    </row>
    <row r="267" spans="1:8" x14ac:dyDescent="0.2">
      <c r="A267" s="2">
        <v>1554017619799</v>
      </c>
      <c r="B267" t="s">
        <v>309</v>
      </c>
      <c r="C267" t="s">
        <v>310</v>
      </c>
      <c r="D267" t="s">
        <v>311</v>
      </c>
      <c r="E267" t="s">
        <v>312</v>
      </c>
      <c r="F267" t="s">
        <v>313</v>
      </c>
      <c r="G267" s="1">
        <v>43320.752199074072</v>
      </c>
      <c r="H267" s="1">
        <v>43320.763344907406</v>
      </c>
    </row>
    <row r="268" spans="1:8" x14ac:dyDescent="0.2">
      <c r="A268" s="2">
        <v>1564272434869</v>
      </c>
      <c r="B268" t="s">
        <v>184</v>
      </c>
      <c r="C268" t="s">
        <v>185</v>
      </c>
      <c r="D268" t="s">
        <v>186</v>
      </c>
      <c r="E268" t="s">
        <v>187</v>
      </c>
      <c r="F268" t="s">
        <v>188</v>
      </c>
      <c r="G268" s="1">
        <v>43320.36347222222</v>
      </c>
      <c r="H268" s="1">
        <v>43320.381018518521</v>
      </c>
    </row>
    <row r="269" spans="1:8" x14ac:dyDescent="0.2">
      <c r="A269" s="2">
        <v>1576605393095</v>
      </c>
      <c r="B269" t="s">
        <v>1507</v>
      </c>
      <c r="C269" t="s">
        <v>1508</v>
      </c>
      <c r="D269" t="s">
        <v>1509</v>
      </c>
      <c r="E269" t="s">
        <v>1510</v>
      </c>
      <c r="F269" t="s">
        <v>1511</v>
      </c>
      <c r="G269" s="1">
        <v>43320.862500000003</v>
      </c>
      <c r="H269" s="1">
        <v>43320.873194444444</v>
      </c>
    </row>
    <row r="270" spans="1:8" x14ac:dyDescent="0.2">
      <c r="A270" s="2">
        <v>1582412469350</v>
      </c>
      <c r="B270" t="s">
        <v>1309</v>
      </c>
      <c r="C270" t="s">
        <v>1310</v>
      </c>
      <c r="D270" t="s">
        <v>1311</v>
      </c>
      <c r="E270" t="s">
        <v>1312</v>
      </c>
      <c r="F270" t="s">
        <v>1313</v>
      </c>
      <c r="G270" s="1">
        <v>43320.746828703705</v>
      </c>
      <c r="H270" s="1">
        <v>43320.763101851851</v>
      </c>
    </row>
    <row r="271" spans="1:8" x14ac:dyDescent="0.2">
      <c r="A271" s="2">
        <v>1607501355558</v>
      </c>
      <c r="B271" t="s">
        <v>1122</v>
      </c>
      <c r="C271" t="s">
        <v>1123</v>
      </c>
      <c r="D271" t="s">
        <v>1124</v>
      </c>
      <c r="E271" t="s">
        <v>1125</v>
      </c>
      <c r="F271" t="s">
        <v>1126</v>
      </c>
      <c r="G271" s="1">
        <v>43320.346643518518</v>
      </c>
      <c r="H271" s="1">
        <v>43320.376539351855</v>
      </c>
    </row>
    <row r="272" spans="1:8" x14ac:dyDescent="0.2">
      <c r="A272" s="2">
        <v>1622514276946</v>
      </c>
      <c r="B272" t="s">
        <v>1428</v>
      </c>
      <c r="C272" t="s">
        <v>1429</v>
      </c>
      <c r="D272" t="s">
        <v>1430</v>
      </c>
      <c r="E272" t="s">
        <v>1431</v>
      </c>
      <c r="F272" t="s">
        <v>1432</v>
      </c>
      <c r="G272" s="1">
        <v>43320.506678240738</v>
      </c>
      <c r="H272" s="1">
        <v>43320.530671296299</v>
      </c>
    </row>
    <row r="273" spans="1:8" x14ac:dyDescent="0.2">
      <c r="A273" s="2">
        <v>1645846925169</v>
      </c>
      <c r="B273" t="s">
        <v>527</v>
      </c>
      <c r="C273" t="s">
        <v>528</v>
      </c>
      <c r="D273" t="s">
        <v>529</v>
      </c>
      <c r="E273" t="s">
        <v>530</v>
      </c>
      <c r="F273" t="s">
        <v>58</v>
      </c>
      <c r="G273" s="1">
        <v>43320.404618055552</v>
      </c>
      <c r="H273" s="1">
        <v>43320.429791666669</v>
      </c>
    </row>
    <row r="274" spans="1:8" x14ac:dyDescent="0.2">
      <c r="A274" s="2">
        <v>1661256737619</v>
      </c>
      <c r="B274" t="s">
        <v>974</v>
      </c>
      <c r="C274" t="s">
        <v>975</v>
      </c>
      <c r="D274" t="s">
        <v>976</v>
      </c>
      <c r="E274" t="s">
        <v>977</v>
      </c>
      <c r="F274" t="s">
        <v>978</v>
      </c>
      <c r="G274" s="1">
        <v>43320.672233796293</v>
      </c>
      <c r="H274" s="1">
        <v>43320.683946759258</v>
      </c>
    </row>
    <row r="275" spans="1:8" x14ac:dyDescent="0.2">
      <c r="A275" s="2">
        <v>1668952633763</v>
      </c>
      <c r="B275" t="s">
        <v>1284</v>
      </c>
      <c r="C275" t="s">
        <v>1285</v>
      </c>
      <c r="D275" t="s">
        <v>1286</v>
      </c>
      <c r="E275" t="s">
        <v>1287</v>
      </c>
      <c r="F275" t="s">
        <v>1288</v>
      </c>
      <c r="G275" s="1">
        <v>43320.915590277778</v>
      </c>
      <c r="H275" s="1">
        <v>43320.923171296294</v>
      </c>
    </row>
    <row r="276" spans="1:8" x14ac:dyDescent="0.2">
      <c r="A276" s="2">
        <v>1681066307743</v>
      </c>
      <c r="B276" t="s">
        <v>164</v>
      </c>
      <c r="C276" t="s">
        <v>165</v>
      </c>
      <c r="D276" t="s">
        <v>166</v>
      </c>
      <c r="E276" t="s">
        <v>167</v>
      </c>
      <c r="F276" t="s">
        <v>168</v>
      </c>
      <c r="G276" s="1">
        <v>43320.573796296296</v>
      </c>
      <c r="H276" s="1">
        <v>43320.591145833336</v>
      </c>
    </row>
    <row r="277" spans="1:8" x14ac:dyDescent="0.2">
      <c r="A277" s="2">
        <v>1689744705056</v>
      </c>
      <c r="B277" t="s">
        <v>1632</v>
      </c>
      <c r="C277" t="s">
        <v>1633</v>
      </c>
      <c r="D277" t="s">
        <v>1634</v>
      </c>
      <c r="E277" t="s">
        <v>1635</v>
      </c>
      <c r="F277" t="s">
        <v>1636</v>
      </c>
      <c r="G277" s="1">
        <v>43320.725682870368</v>
      </c>
      <c r="H277" s="1">
        <v>43320.752534722225</v>
      </c>
    </row>
    <row r="278" spans="1:8" x14ac:dyDescent="0.2">
      <c r="A278" s="2">
        <v>1691808114974</v>
      </c>
      <c r="B278" t="s">
        <v>1652</v>
      </c>
      <c r="C278" t="s">
        <v>1653</v>
      </c>
      <c r="D278" t="s">
        <v>1654</v>
      </c>
      <c r="E278" t="s">
        <v>1655</v>
      </c>
      <c r="F278" t="s">
        <v>58</v>
      </c>
      <c r="G278" s="1">
        <v>43320.579594907409</v>
      </c>
      <c r="H278" s="1">
        <v>43320.60396990741</v>
      </c>
    </row>
    <row r="279" spans="1:8" x14ac:dyDescent="0.2">
      <c r="A279" s="2">
        <v>1719570668441</v>
      </c>
      <c r="B279" t="s">
        <v>1492</v>
      </c>
      <c r="C279" t="s">
        <v>1493</v>
      </c>
      <c r="D279" t="s">
        <v>1494</v>
      </c>
      <c r="E279" t="s">
        <v>1495</v>
      </c>
      <c r="F279" t="s">
        <v>1496</v>
      </c>
      <c r="G279" s="1">
        <v>43320.73537037037</v>
      </c>
      <c r="H279" s="1">
        <v>43320.746608796297</v>
      </c>
    </row>
    <row r="280" spans="1:8" x14ac:dyDescent="0.2">
      <c r="A280" s="2">
        <v>1720252960224</v>
      </c>
      <c r="B280" t="s">
        <v>1211</v>
      </c>
      <c r="C280" t="s">
        <v>1212</v>
      </c>
      <c r="D280" t="s">
        <v>1213</v>
      </c>
      <c r="E280" t="s">
        <v>1214</v>
      </c>
      <c r="F280" t="s">
        <v>58</v>
      </c>
      <c r="G280" s="1">
        <v>43320.600081018521</v>
      </c>
      <c r="H280" s="1">
        <v>43320.621504629627</v>
      </c>
    </row>
    <row r="281" spans="1:8" x14ac:dyDescent="0.2">
      <c r="A281" s="2">
        <v>1722527920079</v>
      </c>
      <c r="B281" t="s">
        <v>239</v>
      </c>
      <c r="C281" t="s">
        <v>240</v>
      </c>
      <c r="D281" t="s">
        <v>241</v>
      </c>
      <c r="E281" t="s">
        <v>242</v>
      </c>
      <c r="F281" t="s">
        <v>243</v>
      </c>
      <c r="G281" s="1">
        <v>43320.622106481482</v>
      </c>
      <c r="H281" s="1">
        <v>43320.631377314814</v>
      </c>
    </row>
    <row r="282" spans="1:8" x14ac:dyDescent="0.2">
      <c r="A282" s="2">
        <v>1735881460782</v>
      </c>
      <c r="B282" t="s">
        <v>954</v>
      </c>
      <c r="C282" t="s">
        <v>955</v>
      </c>
      <c r="D282" t="s">
        <v>956</v>
      </c>
      <c r="E282" t="s">
        <v>957</v>
      </c>
      <c r="F282" t="s">
        <v>958</v>
      </c>
      <c r="G282" s="1">
        <v>43320.787754629629</v>
      </c>
      <c r="H282" s="1">
        <v>43320.806111111109</v>
      </c>
    </row>
    <row r="283" spans="1:8" x14ac:dyDescent="0.2">
      <c r="A283" s="2">
        <v>1755537481536</v>
      </c>
      <c r="B283" t="s">
        <v>2300</v>
      </c>
      <c r="C283" t="s">
        <v>2301</v>
      </c>
      <c r="D283" t="s">
        <v>2302</v>
      </c>
      <c r="E283" t="s">
        <v>2303</v>
      </c>
      <c r="F283" t="s">
        <v>2304</v>
      </c>
      <c r="G283" s="1">
        <v>43320.751666666663</v>
      </c>
      <c r="H283" s="1">
        <v>43320.763078703705</v>
      </c>
    </row>
    <row r="284" spans="1:8" x14ac:dyDescent="0.2">
      <c r="A284" s="2">
        <v>1763650372682</v>
      </c>
      <c r="B284" t="s">
        <v>1118</v>
      </c>
      <c r="C284" t="s">
        <v>1119</v>
      </c>
      <c r="D284" t="s">
        <v>1120</v>
      </c>
      <c r="E284" t="s">
        <v>1121</v>
      </c>
      <c r="F284" t="s">
        <v>163</v>
      </c>
      <c r="G284" s="1">
        <v>43320.895682870374</v>
      </c>
      <c r="H284" s="1">
        <v>43320.904791666668</v>
      </c>
    </row>
    <row r="285" spans="1:8" x14ac:dyDescent="0.2">
      <c r="A285" s="2">
        <v>1771776181018</v>
      </c>
      <c r="B285" t="s">
        <v>2377</v>
      </c>
      <c r="C285" t="s">
        <v>2378</v>
      </c>
      <c r="D285" t="s">
        <v>2379</v>
      </c>
      <c r="E285" t="s">
        <v>2380</v>
      </c>
      <c r="F285" t="s">
        <v>2381</v>
      </c>
      <c r="G285" s="1">
        <v>43320.707743055558</v>
      </c>
      <c r="H285" s="1">
        <v>43320.739259259259</v>
      </c>
    </row>
    <row r="286" spans="1:8" x14ac:dyDescent="0.2">
      <c r="A286" s="2">
        <v>1830421862913</v>
      </c>
      <c r="B286" t="s">
        <v>407</v>
      </c>
      <c r="C286" t="s">
        <v>408</v>
      </c>
      <c r="D286" t="s">
        <v>409</v>
      </c>
      <c r="E286" t="s">
        <v>410</v>
      </c>
      <c r="F286" t="s">
        <v>411</v>
      </c>
      <c r="G286" s="1">
        <v>43320.785219907404</v>
      </c>
      <c r="H286" s="1">
        <v>43320.813888888886</v>
      </c>
    </row>
    <row r="287" spans="1:8" x14ac:dyDescent="0.2">
      <c r="A287" s="2">
        <v>1831577070641</v>
      </c>
      <c r="B287" t="s">
        <v>70</v>
      </c>
      <c r="C287" t="s">
        <v>71</v>
      </c>
      <c r="D287" t="s">
        <v>72</v>
      </c>
      <c r="E287" t="s">
        <v>73</v>
      </c>
      <c r="F287" t="s">
        <v>74</v>
      </c>
      <c r="G287" s="1">
        <v>43320.84138888889</v>
      </c>
      <c r="H287" s="1">
        <v>43320.855347222219</v>
      </c>
    </row>
    <row r="288" spans="1:8" x14ac:dyDescent="0.2">
      <c r="A288" s="2">
        <v>1831868374209</v>
      </c>
      <c r="B288" t="s">
        <v>1934</v>
      </c>
      <c r="C288" t="s">
        <v>1935</v>
      </c>
      <c r="D288" t="s">
        <v>1936</v>
      </c>
      <c r="E288" t="s">
        <v>1937</v>
      </c>
      <c r="F288" t="s">
        <v>1938</v>
      </c>
      <c r="G288" s="1">
        <v>43320.921574074076</v>
      </c>
      <c r="H288" s="1">
        <v>43320.927361111113</v>
      </c>
    </row>
    <row r="289" spans="1:8" x14ac:dyDescent="0.2">
      <c r="A289" s="2">
        <v>1832350259205</v>
      </c>
      <c r="B289" t="s">
        <v>417</v>
      </c>
      <c r="C289" t="s">
        <v>418</v>
      </c>
      <c r="D289" t="s">
        <v>419</v>
      </c>
      <c r="E289" t="s">
        <v>420</v>
      </c>
      <c r="F289" t="s">
        <v>421</v>
      </c>
      <c r="G289" s="1">
        <v>43320.367858796293</v>
      </c>
      <c r="H289" s="1">
        <v>43320.398854166669</v>
      </c>
    </row>
    <row r="290" spans="1:8" x14ac:dyDescent="0.2">
      <c r="A290" s="2">
        <v>1860235301173</v>
      </c>
      <c r="B290" t="s">
        <v>531</v>
      </c>
      <c r="C290" t="s">
        <v>532</v>
      </c>
      <c r="D290" t="s">
        <v>533</v>
      </c>
      <c r="E290" t="s">
        <v>534</v>
      </c>
      <c r="F290" t="s">
        <v>535</v>
      </c>
      <c r="G290" s="1">
        <v>43320.440659722219</v>
      </c>
      <c r="H290" s="1">
        <v>43320.472094907411</v>
      </c>
    </row>
    <row r="291" spans="1:8" x14ac:dyDescent="0.2">
      <c r="A291" s="2">
        <v>1890452451699</v>
      </c>
      <c r="B291" t="s">
        <v>1997</v>
      </c>
      <c r="C291" t="s">
        <v>1998</v>
      </c>
      <c r="D291" t="s">
        <v>1999</v>
      </c>
      <c r="E291" t="s">
        <v>2000</v>
      </c>
      <c r="F291" t="s">
        <v>2001</v>
      </c>
      <c r="G291" s="1">
        <v>43320.854548611111</v>
      </c>
      <c r="H291" s="1">
        <v>43320.866898148146</v>
      </c>
    </row>
    <row r="292" spans="1:8" x14ac:dyDescent="0.2">
      <c r="A292" s="2">
        <v>1900088331655</v>
      </c>
      <c r="B292" t="s">
        <v>2410</v>
      </c>
      <c r="C292" t="s">
        <v>2411</v>
      </c>
      <c r="D292" t="s">
        <v>2412</v>
      </c>
      <c r="E292" t="s">
        <v>2413</v>
      </c>
      <c r="F292" t="s">
        <v>2414</v>
      </c>
      <c r="G292" s="1">
        <v>43320.468946759262</v>
      </c>
      <c r="H292" s="1">
        <v>43320.50105324074</v>
      </c>
    </row>
    <row r="293" spans="1:8" x14ac:dyDescent="0.2">
      <c r="A293" s="2">
        <v>1900429057189</v>
      </c>
      <c r="B293" t="s">
        <v>856</v>
      </c>
      <c r="C293" t="s">
        <v>857</v>
      </c>
      <c r="D293" t="s">
        <v>858</v>
      </c>
      <c r="E293" t="s">
        <v>859</v>
      </c>
      <c r="F293" t="s">
        <v>860</v>
      </c>
      <c r="G293" s="1">
        <v>43320.502523148149</v>
      </c>
      <c r="H293" s="1">
        <v>43320.521643518521</v>
      </c>
    </row>
    <row r="294" spans="1:8" x14ac:dyDescent="0.2">
      <c r="A294" s="2">
        <v>1910371587077</v>
      </c>
      <c r="B294" t="s">
        <v>1666</v>
      </c>
      <c r="C294" t="s">
        <v>1667</v>
      </c>
      <c r="D294" t="s">
        <v>1668</v>
      </c>
      <c r="E294" t="s">
        <v>1669</v>
      </c>
      <c r="F294" t="s">
        <v>1670</v>
      </c>
      <c r="G294" s="1">
        <v>43320.347511574073</v>
      </c>
      <c r="H294" s="1">
        <v>43320.359305555554</v>
      </c>
    </row>
    <row r="295" spans="1:8" x14ac:dyDescent="0.2">
      <c r="A295" s="2">
        <v>1916902906155</v>
      </c>
      <c r="B295" t="s">
        <v>783</v>
      </c>
      <c r="C295" t="s">
        <v>784</v>
      </c>
      <c r="D295" t="s">
        <v>785</v>
      </c>
      <c r="E295" t="s">
        <v>786</v>
      </c>
      <c r="F295" t="s">
        <v>787</v>
      </c>
      <c r="G295" s="1">
        <v>43320.704131944447</v>
      </c>
      <c r="H295" s="1">
        <v>43320.716874999998</v>
      </c>
    </row>
    <row r="296" spans="1:8" x14ac:dyDescent="0.2">
      <c r="A296" s="2">
        <v>1928949538632</v>
      </c>
      <c r="B296" t="s">
        <v>2387</v>
      </c>
      <c r="C296" t="s">
        <v>2388</v>
      </c>
      <c r="D296" t="s">
        <v>2389</v>
      </c>
      <c r="E296" t="s">
        <v>2390</v>
      </c>
      <c r="F296" t="s">
        <v>2108</v>
      </c>
      <c r="G296" s="1">
        <v>43320.733969907407</v>
      </c>
      <c r="H296" s="1">
        <v>43320.75340277778</v>
      </c>
    </row>
    <row r="297" spans="1:8" x14ac:dyDescent="0.2">
      <c r="A297" s="2">
        <v>1958138684836</v>
      </c>
      <c r="B297" t="s">
        <v>683</v>
      </c>
      <c r="C297" t="s">
        <v>684</v>
      </c>
      <c r="D297" t="s">
        <v>685</v>
      </c>
      <c r="E297" t="s">
        <v>686</v>
      </c>
      <c r="F297" t="s">
        <v>687</v>
      </c>
      <c r="G297" s="1">
        <v>43320.44635416667</v>
      </c>
      <c r="H297" s="1">
        <v>43320.466041666667</v>
      </c>
    </row>
    <row r="298" spans="1:8" x14ac:dyDescent="0.2">
      <c r="A298" s="2">
        <v>1980192201531</v>
      </c>
      <c r="B298" t="s">
        <v>934</v>
      </c>
      <c r="C298" t="s">
        <v>935</v>
      </c>
      <c r="D298" t="s">
        <v>936</v>
      </c>
      <c r="E298" t="s">
        <v>937</v>
      </c>
      <c r="F298" t="s">
        <v>938</v>
      </c>
      <c r="G298" s="1">
        <v>43320.54451388889</v>
      </c>
      <c r="H298" s="1">
        <v>43320.560370370367</v>
      </c>
    </row>
    <row r="299" spans="1:8" x14ac:dyDescent="0.2">
      <c r="A299" s="2">
        <v>1992111304619</v>
      </c>
      <c r="B299" t="s">
        <v>1617</v>
      </c>
      <c r="C299" t="s">
        <v>1618</v>
      </c>
      <c r="D299" t="s">
        <v>1619</v>
      </c>
      <c r="E299" t="s">
        <v>1620</v>
      </c>
      <c r="F299" t="s">
        <v>1621</v>
      </c>
      <c r="G299" s="1">
        <v>43320.967164351852</v>
      </c>
      <c r="H299" s="1">
        <v>43320.998298611114</v>
      </c>
    </row>
    <row r="300" spans="1:8" x14ac:dyDescent="0.2">
      <c r="A300" s="2">
        <v>2024354287711</v>
      </c>
      <c r="B300" t="s">
        <v>1044</v>
      </c>
      <c r="C300" t="s">
        <v>1045</v>
      </c>
      <c r="D300" t="s">
        <v>1046</v>
      </c>
      <c r="E300" t="s">
        <v>1047</v>
      </c>
      <c r="F300" t="s">
        <v>1048</v>
      </c>
      <c r="G300" s="1">
        <v>43320.657881944448</v>
      </c>
      <c r="H300" s="1">
        <v>43320.669803240744</v>
      </c>
    </row>
    <row r="301" spans="1:8" x14ac:dyDescent="0.2">
      <c r="A301" s="2">
        <v>2058139536485</v>
      </c>
      <c r="B301" t="s">
        <v>1349</v>
      </c>
      <c r="C301" t="s">
        <v>1350</v>
      </c>
      <c r="D301" t="s">
        <v>1351</v>
      </c>
      <c r="E301" t="s">
        <v>1352</v>
      </c>
      <c r="F301" t="s">
        <v>1353</v>
      </c>
      <c r="G301" s="1">
        <v>43320.740798611114</v>
      </c>
      <c r="H301" s="1">
        <v>43320.748136574075</v>
      </c>
    </row>
    <row r="302" spans="1:8" x14ac:dyDescent="0.2">
      <c r="A302" s="2">
        <v>2061141877470</v>
      </c>
      <c r="B302" t="s">
        <v>634</v>
      </c>
      <c r="C302" t="s">
        <v>635</v>
      </c>
      <c r="D302" t="s">
        <v>636</v>
      </c>
      <c r="E302" t="s">
        <v>637</v>
      </c>
      <c r="F302" t="s">
        <v>638</v>
      </c>
      <c r="G302" s="1">
        <v>43320.29111111111</v>
      </c>
      <c r="H302" s="1">
        <v>43320.306597222225</v>
      </c>
    </row>
    <row r="303" spans="1:8" x14ac:dyDescent="0.2">
      <c r="A303" s="2">
        <v>2066626848721</v>
      </c>
      <c r="B303" t="s">
        <v>437</v>
      </c>
      <c r="C303" t="s">
        <v>438</v>
      </c>
      <c r="D303" t="s">
        <v>439</v>
      </c>
      <c r="E303" t="s">
        <v>440</v>
      </c>
      <c r="F303" t="s">
        <v>441</v>
      </c>
      <c r="G303" s="1">
        <v>43320.949814814812</v>
      </c>
      <c r="H303" s="1">
        <v>43320.95784722222</v>
      </c>
    </row>
    <row r="304" spans="1:8" x14ac:dyDescent="0.2">
      <c r="A304" s="2">
        <v>2076112195286</v>
      </c>
      <c r="B304" t="s">
        <v>880</v>
      </c>
      <c r="C304" t="s">
        <v>1969</v>
      </c>
      <c r="D304" t="s">
        <v>1970</v>
      </c>
      <c r="E304" t="s">
        <v>1971</v>
      </c>
      <c r="F304" t="s">
        <v>1972</v>
      </c>
      <c r="G304" s="1">
        <v>43320.669247685182</v>
      </c>
      <c r="H304" s="1">
        <v>43320.678368055553</v>
      </c>
    </row>
    <row r="305" spans="1:8" x14ac:dyDescent="0.2">
      <c r="A305" s="2">
        <v>2099500487022</v>
      </c>
      <c r="B305" t="s">
        <v>224</v>
      </c>
      <c r="C305" t="s">
        <v>225</v>
      </c>
      <c r="D305" t="s">
        <v>226</v>
      </c>
      <c r="E305" t="s">
        <v>227</v>
      </c>
      <c r="F305" t="s">
        <v>228</v>
      </c>
      <c r="G305" s="1">
        <v>43320.212488425925</v>
      </c>
      <c r="H305" s="1">
        <v>43320.236724537041</v>
      </c>
    </row>
    <row r="306" spans="1:8" x14ac:dyDescent="0.2">
      <c r="A306" s="2">
        <v>2153378622039</v>
      </c>
      <c r="B306" t="s">
        <v>442</v>
      </c>
      <c r="C306" t="s">
        <v>443</v>
      </c>
      <c r="D306" t="s">
        <v>444</v>
      </c>
      <c r="E306" t="s">
        <v>445</v>
      </c>
      <c r="F306" t="s">
        <v>446</v>
      </c>
      <c r="G306" s="1">
        <v>43320.452152777776</v>
      </c>
      <c r="H306" s="1">
        <v>43320.467488425929</v>
      </c>
    </row>
    <row r="307" spans="1:8" x14ac:dyDescent="0.2">
      <c r="A307" s="2">
        <v>2167926501820</v>
      </c>
      <c r="B307" t="s">
        <v>2695</v>
      </c>
      <c r="C307" t="s">
        <v>2696</v>
      </c>
      <c r="D307" t="s">
        <v>2697</v>
      </c>
      <c r="E307" t="s">
        <v>2698</v>
      </c>
      <c r="F307" t="s">
        <v>2699</v>
      </c>
      <c r="G307" s="1">
        <v>43320.341458333336</v>
      </c>
      <c r="H307" s="1">
        <v>43320.365231481483</v>
      </c>
    </row>
    <row r="308" spans="1:8" x14ac:dyDescent="0.2">
      <c r="A308" s="2">
        <v>2190152572058</v>
      </c>
      <c r="B308" t="s">
        <v>279</v>
      </c>
      <c r="C308" t="s">
        <v>280</v>
      </c>
      <c r="D308" t="s">
        <v>281</v>
      </c>
      <c r="E308" t="s">
        <v>282</v>
      </c>
      <c r="F308" t="s">
        <v>283</v>
      </c>
      <c r="G308" s="1">
        <v>43320.62290509259</v>
      </c>
      <c r="H308" s="1">
        <v>43320.628969907404</v>
      </c>
    </row>
    <row r="309" spans="1:8" x14ac:dyDescent="0.2">
      <c r="A309" s="2">
        <v>2196700009565</v>
      </c>
      <c r="B309" t="s">
        <v>120</v>
      </c>
      <c r="C309" t="s">
        <v>121</v>
      </c>
      <c r="D309" t="s">
        <v>122</v>
      </c>
      <c r="E309" t="s">
        <v>123</v>
      </c>
      <c r="F309" t="s">
        <v>124</v>
      </c>
      <c r="G309" s="1">
        <v>43320.571145833332</v>
      </c>
      <c r="H309" s="1">
        <v>43320.594456018516</v>
      </c>
    </row>
    <row r="310" spans="1:8" x14ac:dyDescent="0.2">
      <c r="A310" s="2">
        <v>2207588032848</v>
      </c>
      <c r="B310" t="s">
        <v>1166</v>
      </c>
      <c r="C310" t="s">
        <v>1167</v>
      </c>
      <c r="D310" t="s">
        <v>1168</v>
      </c>
      <c r="E310" t="s">
        <v>1169</v>
      </c>
      <c r="F310" t="s">
        <v>1170</v>
      </c>
      <c r="G310" s="1">
        <v>43320.659386574072</v>
      </c>
      <c r="H310" s="1">
        <v>43320.672500000001</v>
      </c>
    </row>
    <row r="311" spans="1:8" x14ac:dyDescent="0.2">
      <c r="A311" s="2">
        <v>2229338056663</v>
      </c>
      <c r="B311" t="s">
        <v>1567</v>
      </c>
      <c r="C311" t="s">
        <v>1568</v>
      </c>
      <c r="D311" t="s">
        <v>1569</v>
      </c>
      <c r="E311" t="s">
        <v>1570</v>
      </c>
      <c r="F311" t="s">
        <v>1571</v>
      </c>
      <c r="G311" s="1">
        <v>43320.957013888888</v>
      </c>
      <c r="H311" s="1">
        <v>43320.966921296298</v>
      </c>
    </row>
    <row r="312" spans="1:8" x14ac:dyDescent="0.2">
      <c r="A312" s="2">
        <v>2257909452542</v>
      </c>
      <c r="B312" t="s">
        <v>1171</v>
      </c>
      <c r="C312" t="s">
        <v>1172</v>
      </c>
      <c r="D312" t="s">
        <v>1173</v>
      </c>
      <c r="E312" t="s">
        <v>1174</v>
      </c>
      <c r="F312" t="s">
        <v>1175</v>
      </c>
      <c r="G312" s="1">
        <v>43320.757048611114</v>
      </c>
      <c r="H312" s="1">
        <v>43320.763460648152</v>
      </c>
    </row>
    <row r="313" spans="1:8" x14ac:dyDescent="0.2">
      <c r="A313" s="2">
        <v>2276441069321</v>
      </c>
      <c r="B313" t="s">
        <v>1720</v>
      </c>
      <c r="C313" t="s">
        <v>1721</v>
      </c>
      <c r="D313" t="s">
        <v>1722</v>
      </c>
      <c r="E313" t="s">
        <v>1723</v>
      </c>
      <c r="F313" t="s">
        <v>1724</v>
      </c>
      <c r="G313" s="1">
        <v>43320.463206018518</v>
      </c>
      <c r="H313" s="1">
        <v>43320.470439814817</v>
      </c>
    </row>
    <row r="314" spans="1:8" x14ac:dyDescent="0.2">
      <c r="A314" s="2">
        <v>2330898206071</v>
      </c>
      <c r="B314" t="s">
        <v>2549</v>
      </c>
      <c r="C314" t="s">
        <v>2550</v>
      </c>
      <c r="D314" t="s">
        <v>2551</v>
      </c>
      <c r="E314" t="s">
        <v>2552</v>
      </c>
      <c r="F314" t="s">
        <v>2553</v>
      </c>
      <c r="G314" s="1">
        <v>43320.528055555558</v>
      </c>
      <c r="H314" s="1">
        <v>43320.53601851852</v>
      </c>
    </row>
    <row r="315" spans="1:8" x14ac:dyDescent="0.2">
      <c r="A315" s="2">
        <v>2335341619106</v>
      </c>
      <c r="B315" t="s">
        <v>1304</v>
      </c>
      <c r="C315" t="s">
        <v>1305</v>
      </c>
      <c r="D315" t="s">
        <v>1306</v>
      </c>
      <c r="E315" t="s">
        <v>1307</v>
      </c>
      <c r="F315" t="s">
        <v>1308</v>
      </c>
      <c r="G315" s="1">
        <v>43320.659305555557</v>
      </c>
      <c r="H315" s="1">
        <v>43320.677071759259</v>
      </c>
    </row>
    <row r="316" spans="1:8" x14ac:dyDescent="0.2">
      <c r="A316" s="2">
        <v>2335341619106</v>
      </c>
      <c r="B316" t="s">
        <v>1403</v>
      </c>
      <c r="C316" t="s">
        <v>1404</v>
      </c>
      <c r="D316" t="s">
        <v>1405</v>
      </c>
      <c r="E316" t="s">
        <v>1406</v>
      </c>
      <c r="F316" t="s">
        <v>1407</v>
      </c>
      <c r="G316" s="1">
        <v>43320.638749999998</v>
      </c>
      <c r="H316" s="1">
        <v>43320.648472222223</v>
      </c>
    </row>
    <row r="317" spans="1:8" x14ac:dyDescent="0.2">
      <c r="A317" s="2">
        <v>2359302817960</v>
      </c>
      <c r="B317" t="s">
        <v>2319</v>
      </c>
      <c r="C317" t="s">
        <v>2320</v>
      </c>
      <c r="D317" t="s">
        <v>2321</v>
      </c>
      <c r="E317" t="s">
        <v>2322</v>
      </c>
      <c r="F317" t="s">
        <v>2323</v>
      </c>
      <c r="G317" s="1">
        <v>43320.620023148149</v>
      </c>
      <c r="H317" s="1">
        <v>43320.639490740738</v>
      </c>
    </row>
    <row r="318" spans="1:8" x14ac:dyDescent="0.2">
      <c r="A318" s="2">
        <v>2364805751069</v>
      </c>
      <c r="B318" t="s">
        <v>2173</v>
      </c>
      <c r="C318" t="s">
        <v>2174</v>
      </c>
      <c r="D318" t="s">
        <v>2175</v>
      </c>
      <c r="E318" t="s">
        <v>2176</v>
      </c>
      <c r="F318" t="s">
        <v>2177</v>
      </c>
      <c r="G318" s="1">
        <v>43320.853159722225</v>
      </c>
      <c r="H318" s="1">
        <v>43320.871990740743</v>
      </c>
    </row>
    <row r="319" spans="1:8" x14ac:dyDescent="0.2">
      <c r="A319" s="2">
        <v>2387484214532</v>
      </c>
      <c r="B319" t="s">
        <v>2183</v>
      </c>
      <c r="C319" t="s">
        <v>2184</v>
      </c>
      <c r="D319" t="s">
        <v>2185</v>
      </c>
      <c r="E319" t="s">
        <v>2186</v>
      </c>
      <c r="F319" t="s">
        <v>2187</v>
      </c>
      <c r="G319" s="1">
        <v>43320.330810185187</v>
      </c>
      <c r="H319" s="1">
        <v>43320.342777777776</v>
      </c>
    </row>
    <row r="320" spans="1:8" x14ac:dyDescent="0.2">
      <c r="A320" s="2">
        <v>2465189009631</v>
      </c>
      <c r="B320" t="s">
        <v>793</v>
      </c>
      <c r="C320" t="s">
        <v>794</v>
      </c>
      <c r="D320" t="s">
        <v>795</v>
      </c>
      <c r="E320" t="s">
        <v>796</v>
      </c>
      <c r="F320" t="s">
        <v>797</v>
      </c>
      <c r="G320" s="1">
        <v>43320.78020833333</v>
      </c>
      <c r="H320" s="1">
        <v>43320.792222222219</v>
      </c>
    </row>
    <row r="321" spans="1:8" x14ac:dyDescent="0.2">
      <c r="A321" s="2">
        <v>2484239737299</v>
      </c>
      <c r="B321" t="s">
        <v>2277</v>
      </c>
      <c r="C321" t="s">
        <v>2278</v>
      </c>
      <c r="D321" t="s">
        <v>2279</v>
      </c>
      <c r="E321" t="s">
        <v>2280</v>
      </c>
      <c r="F321" t="s">
        <v>2281</v>
      </c>
      <c r="G321" s="1">
        <v>43320.940312500003</v>
      </c>
      <c r="H321" s="1">
        <v>43320.953969907408</v>
      </c>
    </row>
    <row r="322" spans="1:8" x14ac:dyDescent="0.2">
      <c r="A322" s="2">
        <v>2505016938803</v>
      </c>
      <c r="B322" t="s">
        <v>698</v>
      </c>
      <c r="C322" t="s">
        <v>699</v>
      </c>
      <c r="D322" t="s">
        <v>700</v>
      </c>
      <c r="E322" t="s">
        <v>701</v>
      </c>
      <c r="F322" t="s">
        <v>702</v>
      </c>
      <c r="G322" s="1">
        <v>43320.783831018518</v>
      </c>
      <c r="H322" s="1">
        <v>43320.793819444443</v>
      </c>
    </row>
    <row r="323" spans="1:8" x14ac:dyDescent="0.2">
      <c r="A323" s="2">
        <v>2505720400943</v>
      </c>
      <c r="B323" t="s">
        <v>1647</v>
      </c>
      <c r="C323" t="s">
        <v>1648</v>
      </c>
      <c r="D323" t="s">
        <v>1649</v>
      </c>
      <c r="E323" t="s">
        <v>1650</v>
      </c>
      <c r="F323" t="s">
        <v>1651</v>
      </c>
      <c r="G323" s="1">
        <v>43320.491979166669</v>
      </c>
      <c r="H323" s="1">
        <v>43320.501111111109</v>
      </c>
    </row>
    <row r="324" spans="1:8" x14ac:dyDescent="0.2">
      <c r="A324" s="2">
        <v>2532641347025</v>
      </c>
      <c r="B324" t="s">
        <v>1215</v>
      </c>
      <c r="C324" t="s">
        <v>1216</v>
      </c>
      <c r="D324" t="s">
        <v>1217</v>
      </c>
      <c r="E324" t="s">
        <v>1218</v>
      </c>
      <c r="F324" t="s">
        <v>1219</v>
      </c>
      <c r="G324" s="1">
        <v>43320.946296296293</v>
      </c>
      <c r="H324" s="1">
        <v>43320.959999999999</v>
      </c>
    </row>
    <row r="325" spans="1:8" x14ac:dyDescent="0.2">
      <c r="A325" s="2">
        <v>2569353039685</v>
      </c>
      <c r="B325" t="s">
        <v>1482</v>
      </c>
      <c r="C325" t="s">
        <v>1483</v>
      </c>
      <c r="D325" t="s">
        <v>1484</v>
      </c>
      <c r="E325" t="s">
        <v>1485</v>
      </c>
      <c r="F325" t="s">
        <v>1486</v>
      </c>
      <c r="G325" s="1">
        <v>43320.816006944442</v>
      </c>
      <c r="H325" s="1">
        <v>43320.838240740741</v>
      </c>
    </row>
    <row r="326" spans="1:8" x14ac:dyDescent="0.2">
      <c r="A326" s="2">
        <v>2586866157374</v>
      </c>
      <c r="B326" t="s">
        <v>2558</v>
      </c>
      <c r="C326" t="s">
        <v>2559</v>
      </c>
      <c r="D326" t="s">
        <v>2560</v>
      </c>
      <c r="E326" t="s">
        <v>2561</v>
      </c>
      <c r="F326" t="s">
        <v>2562</v>
      </c>
      <c r="G326" s="1">
        <v>43320.411111111112</v>
      </c>
      <c r="H326" s="1">
        <v>43320.422974537039</v>
      </c>
    </row>
    <row r="327" spans="1:8" x14ac:dyDescent="0.2">
      <c r="A327" s="2">
        <v>2588636096571</v>
      </c>
      <c r="B327" t="s">
        <v>2675</v>
      </c>
      <c r="C327" t="s">
        <v>2676</v>
      </c>
      <c r="D327" t="s">
        <v>2677</v>
      </c>
      <c r="E327" t="s">
        <v>2678</v>
      </c>
      <c r="F327" t="s">
        <v>2679</v>
      </c>
      <c r="G327" s="1">
        <v>43320.593333333331</v>
      </c>
      <c r="H327" s="1">
        <v>43320.609027777777</v>
      </c>
    </row>
    <row r="328" spans="1:8" x14ac:dyDescent="0.2">
      <c r="A328" s="2">
        <v>2601514897921</v>
      </c>
      <c r="B328" t="s">
        <v>1602</v>
      </c>
      <c r="C328" t="s">
        <v>1603</v>
      </c>
      <c r="D328" t="s">
        <v>1604</v>
      </c>
      <c r="E328" t="s">
        <v>1605</v>
      </c>
      <c r="F328" t="s">
        <v>1606</v>
      </c>
      <c r="G328" s="1">
        <v>43320.321967592594</v>
      </c>
      <c r="H328" s="1">
        <v>43320.326990740738</v>
      </c>
    </row>
    <row r="329" spans="1:8" x14ac:dyDescent="0.2">
      <c r="A329" s="2">
        <v>2609774600655</v>
      </c>
      <c r="B329" t="s">
        <v>1462</v>
      </c>
      <c r="C329" t="s">
        <v>1463</v>
      </c>
      <c r="D329" t="s">
        <v>1464</v>
      </c>
      <c r="E329" t="s">
        <v>1465</v>
      </c>
      <c r="F329" t="s">
        <v>1466</v>
      </c>
      <c r="G329" s="1">
        <v>43320.882384259261</v>
      </c>
      <c r="H329" s="1">
        <v>43320.890289351853</v>
      </c>
    </row>
    <row r="330" spans="1:8" x14ac:dyDescent="0.2">
      <c r="A330" s="2">
        <v>2620804501876</v>
      </c>
      <c r="B330" t="s">
        <v>50</v>
      </c>
      <c r="C330" t="s">
        <v>51</v>
      </c>
      <c r="D330" t="s">
        <v>52</v>
      </c>
      <c r="E330" t="s">
        <v>53</v>
      </c>
      <c r="F330" t="s">
        <v>54</v>
      </c>
      <c r="G330" s="1">
        <v>43320.640370370369</v>
      </c>
      <c r="H330" s="1">
        <v>43320.652546296296</v>
      </c>
    </row>
    <row r="331" spans="1:8" x14ac:dyDescent="0.2">
      <c r="A331" s="2">
        <v>2623711742567</v>
      </c>
      <c r="B331" t="s">
        <v>604</v>
      </c>
      <c r="C331" t="s">
        <v>605</v>
      </c>
      <c r="D331" t="s">
        <v>606</v>
      </c>
      <c r="E331" t="s">
        <v>607</v>
      </c>
      <c r="F331" t="s">
        <v>608</v>
      </c>
      <c r="G331" s="1">
        <v>43320.786192129628</v>
      </c>
      <c r="H331" s="1">
        <v>43320.800925925927</v>
      </c>
    </row>
    <row r="332" spans="1:8" x14ac:dyDescent="0.2">
      <c r="A332" s="2">
        <v>2635372438717</v>
      </c>
      <c r="B332" t="s">
        <v>2430</v>
      </c>
      <c r="C332" t="s">
        <v>2431</v>
      </c>
      <c r="D332" t="s">
        <v>2432</v>
      </c>
      <c r="E332" t="s">
        <v>2433</v>
      </c>
      <c r="F332" t="s">
        <v>2434</v>
      </c>
      <c r="G332" s="1">
        <v>43320.301168981481</v>
      </c>
      <c r="H332" s="1">
        <v>43320.309872685182</v>
      </c>
    </row>
    <row r="333" spans="1:8" x14ac:dyDescent="0.2">
      <c r="A333" s="2">
        <v>2675232414652</v>
      </c>
      <c r="B333" t="s">
        <v>10</v>
      </c>
      <c r="C333" t="s">
        <v>11</v>
      </c>
      <c r="D333" t="s">
        <v>12</v>
      </c>
      <c r="E333" t="s">
        <v>13</v>
      </c>
      <c r="F333" t="s">
        <v>14</v>
      </c>
      <c r="G333" s="1">
        <v>43320.733981481484</v>
      </c>
      <c r="H333" s="1">
        <v>43320.754143518519</v>
      </c>
    </row>
    <row r="334" spans="1:8" x14ac:dyDescent="0.2">
      <c r="A334" s="2">
        <v>2693417603105</v>
      </c>
      <c r="B334" t="s">
        <v>619</v>
      </c>
      <c r="C334" t="s">
        <v>620</v>
      </c>
      <c r="D334" t="s">
        <v>621</v>
      </c>
      <c r="E334" t="s">
        <v>622</v>
      </c>
      <c r="F334" t="s">
        <v>623</v>
      </c>
      <c r="G334" s="1">
        <v>43320.919236111113</v>
      </c>
      <c r="H334" s="1">
        <v>43320.93</v>
      </c>
    </row>
    <row r="335" spans="1:8" x14ac:dyDescent="0.2">
      <c r="A335" s="2">
        <v>2700081895382</v>
      </c>
      <c r="B335" t="s">
        <v>899</v>
      </c>
      <c r="C335" t="s">
        <v>900</v>
      </c>
      <c r="D335" t="s">
        <v>901</v>
      </c>
      <c r="E335" t="s">
        <v>902</v>
      </c>
      <c r="F335" t="s">
        <v>903</v>
      </c>
      <c r="G335" s="1">
        <v>43320.113125000003</v>
      </c>
      <c r="H335" s="1">
        <v>43320.124884259261</v>
      </c>
    </row>
    <row r="336" spans="1:8" x14ac:dyDescent="0.2">
      <c r="A336" s="2">
        <v>2765869360088</v>
      </c>
      <c r="B336" t="s">
        <v>728</v>
      </c>
      <c r="C336" t="s">
        <v>729</v>
      </c>
      <c r="D336" t="s">
        <v>730</v>
      </c>
      <c r="E336" t="s">
        <v>731</v>
      </c>
      <c r="F336" t="s">
        <v>732</v>
      </c>
      <c r="G336" s="1">
        <v>43320.698807870373</v>
      </c>
      <c r="H336" s="1">
        <v>43320.711840277778</v>
      </c>
    </row>
    <row r="337" spans="1:8" x14ac:dyDescent="0.2">
      <c r="A337" s="2">
        <v>2787614535459</v>
      </c>
      <c r="B337" t="s">
        <v>2615</v>
      </c>
      <c r="C337" t="s">
        <v>2616</v>
      </c>
      <c r="D337" t="s">
        <v>2617</v>
      </c>
      <c r="E337" t="s">
        <v>2618</v>
      </c>
      <c r="F337" t="s">
        <v>2619</v>
      </c>
      <c r="G337" s="1">
        <v>43320.355474537035</v>
      </c>
      <c r="H337" s="1">
        <v>43320.379594907405</v>
      </c>
    </row>
    <row r="338" spans="1:8" x14ac:dyDescent="0.2">
      <c r="A338" s="2">
        <v>2796063759941</v>
      </c>
      <c r="B338" t="s">
        <v>808</v>
      </c>
      <c r="C338" t="s">
        <v>809</v>
      </c>
      <c r="D338" t="s">
        <v>810</v>
      </c>
      <c r="E338" t="s">
        <v>811</v>
      </c>
      <c r="F338" t="s">
        <v>812</v>
      </c>
      <c r="G338" s="1">
        <v>43320.330509259256</v>
      </c>
      <c r="H338" s="1">
        <v>43320.346863425926</v>
      </c>
    </row>
    <row r="339" spans="1:8" x14ac:dyDescent="0.2">
      <c r="A339" s="2">
        <v>2800326093221</v>
      </c>
      <c r="B339" t="s">
        <v>969</v>
      </c>
      <c r="C339" t="s">
        <v>970</v>
      </c>
      <c r="D339" t="s">
        <v>971</v>
      </c>
      <c r="E339" t="s">
        <v>972</v>
      </c>
      <c r="F339" t="s">
        <v>973</v>
      </c>
      <c r="G339" s="1">
        <v>43320.623993055553</v>
      </c>
      <c r="H339" s="1">
        <v>43320.641504629632</v>
      </c>
    </row>
    <row r="340" spans="1:8" x14ac:dyDescent="0.2">
      <c r="A340" s="2">
        <v>2813358904958</v>
      </c>
      <c r="B340" t="s">
        <v>1642</v>
      </c>
      <c r="C340" t="s">
        <v>1643</v>
      </c>
      <c r="D340" t="s">
        <v>1644</v>
      </c>
      <c r="E340" t="s">
        <v>1645</v>
      </c>
      <c r="F340" t="s">
        <v>1646</v>
      </c>
      <c r="G340" s="1">
        <v>43320.780833333331</v>
      </c>
      <c r="H340" s="1">
        <v>43320.791388888887</v>
      </c>
    </row>
    <row r="341" spans="1:8" x14ac:dyDescent="0.2">
      <c r="A341" s="2">
        <v>2836316494645</v>
      </c>
      <c r="B341" t="s">
        <v>831</v>
      </c>
      <c r="C341" t="s">
        <v>832</v>
      </c>
      <c r="D341" t="s">
        <v>833</v>
      </c>
      <c r="E341" t="s">
        <v>834</v>
      </c>
      <c r="F341" t="s">
        <v>835</v>
      </c>
      <c r="G341" s="1">
        <v>43320.769641203704</v>
      </c>
      <c r="H341" s="1">
        <v>43320.782233796293</v>
      </c>
    </row>
    <row r="342" spans="1:8" x14ac:dyDescent="0.2">
      <c r="A342" s="2">
        <v>2861810781714</v>
      </c>
      <c r="B342" t="s">
        <v>1755</v>
      </c>
      <c r="C342" t="s">
        <v>1756</v>
      </c>
      <c r="D342" t="s">
        <v>1757</v>
      </c>
      <c r="E342" t="s">
        <v>1758</v>
      </c>
      <c r="F342" t="s">
        <v>1759</v>
      </c>
      <c r="G342" s="1">
        <v>43320.949259259258</v>
      </c>
      <c r="H342" s="1">
        <v>43320.959687499999</v>
      </c>
    </row>
    <row r="343" spans="1:8" x14ac:dyDescent="0.2">
      <c r="A343" s="2">
        <v>2878713440972</v>
      </c>
      <c r="B343" t="s">
        <v>758</v>
      </c>
      <c r="C343" t="s">
        <v>759</v>
      </c>
      <c r="D343" t="s">
        <v>760</v>
      </c>
      <c r="E343" t="s">
        <v>761</v>
      </c>
      <c r="F343" t="s">
        <v>762</v>
      </c>
      <c r="G343" s="1">
        <v>43320.367280092592</v>
      </c>
      <c r="H343" s="1">
        <v>43320.3752662037</v>
      </c>
    </row>
    <row r="344" spans="1:8" x14ac:dyDescent="0.2">
      <c r="A344" s="2">
        <v>2891898488361</v>
      </c>
      <c r="B344" t="s">
        <v>569</v>
      </c>
      <c r="C344" t="s">
        <v>570</v>
      </c>
      <c r="D344" t="s">
        <v>571</v>
      </c>
      <c r="E344" t="s">
        <v>572</v>
      </c>
      <c r="F344" t="s">
        <v>573</v>
      </c>
      <c r="G344" s="1">
        <v>43320.662870370368</v>
      </c>
      <c r="H344" s="1">
        <v>43320.690787037034</v>
      </c>
    </row>
    <row r="345" spans="1:8" x14ac:dyDescent="0.2">
      <c r="A345" s="2">
        <v>2915998379088</v>
      </c>
      <c r="B345" t="s">
        <v>1146</v>
      </c>
      <c r="C345" t="s">
        <v>1147</v>
      </c>
      <c r="D345" t="s">
        <v>1148</v>
      </c>
      <c r="E345" t="s">
        <v>1149</v>
      </c>
      <c r="F345" t="s">
        <v>1150</v>
      </c>
      <c r="G345" s="1">
        <v>43320.586215277777</v>
      </c>
      <c r="H345" s="1">
        <v>43320.602152777778</v>
      </c>
    </row>
    <row r="346" spans="1:8" x14ac:dyDescent="0.2">
      <c r="A346" s="2">
        <v>2919846783194</v>
      </c>
      <c r="B346" t="s">
        <v>994</v>
      </c>
      <c r="C346" t="s">
        <v>995</v>
      </c>
      <c r="D346" t="s">
        <v>996</v>
      </c>
      <c r="E346" t="s">
        <v>997</v>
      </c>
      <c r="F346" t="s">
        <v>998</v>
      </c>
      <c r="G346" s="1">
        <v>43320.323263888888</v>
      </c>
      <c r="H346" s="1">
        <v>43320.339317129627</v>
      </c>
    </row>
    <row r="347" spans="1:8" x14ac:dyDescent="0.2">
      <c r="A347" s="2">
        <v>2937601069308</v>
      </c>
      <c r="B347" t="s">
        <v>329</v>
      </c>
      <c r="C347" t="s">
        <v>330</v>
      </c>
      <c r="D347" t="s">
        <v>331</v>
      </c>
      <c r="E347" t="s">
        <v>332</v>
      </c>
      <c r="F347" t="s">
        <v>333</v>
      </c>
      <c r="G347" s="1">
        <v>43320.455879629626</v>
      </c>
      <c r="H347" s="1">
        <v>43320.477152777778</v>
      </c>
    </row>
    <row r="348" spans="1:8" x14ac:dyDescent="0.2">
      <c r="A348" s="2">
        <v>2938591774135</v>
      </c>
      <c r="B348" t="s">
        <v>80</v>
      </c>
      <c r="C348" t="s">
        <v>81</v>
      </c>
      <c r="D348" t="s">
        <v>82</v>
      </c>
      <c r="E348" t="s">
        <v>83</v>
      </c>
      <c r="F348" t="s">
        <v>84</v>
      </c>
      <c r="G348" s="1">
        <v>43320.328912037039</v>
      </c>
      <c r="H348" s="1">
        <v>43320.336631944447</v>
      </c>
    </row>
    <row r="349" spans="1:8" x14ac:dyDescent="0.2">
      <c r="A349" s="2">
        <v>2947116372544</v>
      </c>
      <c r="B349" t="s">
        <v>2630</v>
      </c>
      <c r="C349" t="s">
        <v>2631</v>
      </c>
      <c r="D349" t="s">
        <v>2632</v>
      </c>
      <c r="E349" t="s">
        <v>2633</v>
      </c>
      <c r="F349" t="s">
        <v>2634</v>
      </c>
      <c r="G349" s="1">
        <v>43320.824502314812</v>
      </c>
      <c r="H349" s="1">
        <v>43320.83284722222</v>
      </c>
    </row>
    <row r="350" spans="1:8" x14ac:dyDescent="0.2">
      <c r="A350" s="2">
        <v>2950692806533</v>
      </c>
      <c r="B350" t="s">
        <v>2514</v>
      </c>
      <c r="C350" t="s">
        <v>2515</v>
      </c>
      <c r="D350" t="s">
        <v>2516</v>
      </c>
      <c r="E350" t="s">
        <v>2517</v>
      </c>
      <c r="F350" t="s">
        <v>2518</v>
      </c>
      <c r="G350" s="1">
        <v>43320.612870370373</v>
      </c>
      <c r="H350" s="1">
        <v>43320.620451388888</v>
      </c>
    </row>
    <row r="351" spans="1:8" x14ac:dyDescent="0.2">
      <c r="A351" s="2">
        <v>2971567461183</v>
      </c>
      <c r="B351" t="s">
        <v>179</v>
      </c>
      <c r="C351" t="s">
        <v>180</v>
      </c>
      <c r="D351" t="s">
        <v>181</v>
      </c>
      <c r="E351" t="s">
        <v>182</v>
      </c>
      <c r="F351" t="s">
        <v>183</v>
      </c>
      <c r="G351" s="1">
        <v>43320.700138888889</v>
      </c>
      <c r="H351" s="1">
        <v>43320.745428240742</v>
      </c>
    </row>
    <row r="352" spans="1:8" x14ac:dyDescent="0.2">
      <c r="A352" s="2">
        <v>2972227208100</v>
      </c>
      <c r="B352" t="s">
        <v>1973</v>
      </c>
      <c r="C352" t="s">
        <v>1974</v>
      </c>
      <c r="D352" t="s">
        <v>1975</v>
      </c>
      <c r="E352" t="s">
        <v>1976</v>
      </c>
      <c r="F352" t="s">
        <v>1977</v>
      </c>
      <c r="G352" s="1">
        <v>43320.534814814811</v>
      </c>
      <c r="H352" s="1">
        <v>43320.544907407406</v>
      </c>
    </row>
    <row r="353" spans="1:8" x14ac:dyDescent="0.2">
      <c r="A353" s="2">
        <v>2982082912033</v>
      </c>
      <c r="B353" t="s">
        <v>1527</v>
      </c>
      <c r="C353" t="s">
        <v>1528</v>
      </c>
      <c r="D353" t="s">
        <v>1529</v>
      </c>
      <c r="E353" t="s">
        <v>1530</v>
      </c>
      <c r="F353" t="s">
        <v>1531</v>
      </c>
      <c r="G353" s="1">
        <v>43320.535046296296</v>
      </c>
      <c r="H353" s="1">
        <v>43320.544224537036</v>
      </c>
    </row>
    <row r="354" spans="1:8" x14ac:dyDescent="0.2">
      <c r="A354" s="2">
        <v>2986304475970</v>
      </c>
      <c r="B354" t="s">
        <v>398</v>
      </c>
      <c r="C354" t="s">
        <v>399</v>
      </c>
      <c r="D354" t="s">
        <v>400</v>
      </c>
      <c r="E354" t="s">
        <v>401</v>
      </c>
      <c r="F354" t="s">
        <v>373</v>
      </c>
      <c r="G354" s="1">
        <v>43320.431875000002</v>
      </c>
      <c r="H354" s="1">
        <v>43320.447256944448</v>
      </c>
    </row>
    <row r="355" spans="1:8" x14ac:dyDescent="0.2">
      <c r="A355" s="2">
        <v>2998661618662</v>
      </c>
      <c r="B355" t="s">
        <v>2534</v>
      </c>
      <c r="C355" t="s">
        <v>2535</v>
      </c>
      <c r="D355" t="s">
        <v>2536</v>
      </c>
      <c r="E355" t="s">
        <v>2537</v>
      </c>
      <c r="F355" t="s">
        <v>2538</v>
      </c>
      <c r="G355" s="1">
        <v>43320.691608796296</v>
      </c>
      <c r="H355" s="1">
        <v>43320.69971064815</v>
      </c>
    </row>
    <row r="356" spans="1:8" x14ac:dyDescent="0.2">
      <c r="A356" s="2">
        <v>3008856010516</v>
      </c>
      <c r="B356" t="s">
        <v>115</v>
      </c>
      <c r="C356" t="s">
        <v>116</v>
      </c>
      <c r="D356" t="s">
        <v>117</v>
      </c>
      <c r="E356" t="s">
        <v>118</v>
      </c>
      <c r="F356" t="s">
        <v>119</v>
      </c>
      <c r="G356" s="1">
        <v>43320.377118055556</v>
      </c>
      <c r="H356" s="1">
        <v>43320.380752314813</v>
      </c>
    </row>
    <row r="357" spans="1:8" x14ac:dyDescent="0.2">
      <c r="A357" s="2">
        <v>3019997253876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s="1">
        <v>43320.281331018516</v>
      </c>
      <c r="H357" s="1">
        <v>43320.293136574073</v>
      </c>
    </row>
    <row r="358" spans="1:8" x14ac:dyDescent="0.2">
      <c r="A358" s="2">
        <v>3027694521521</v>
      </c>
      <c r="B358" t="s">
        <v>1004</v>
      </c>
      <c r="C358" t="s">
        <v>1005</v>
      </c>
      <c r="D358" t="s">
        <v>1006</v>
      </c>
      <c r="E358" t="s">
        <v>1007</v>
      </c>
      <c r="F358" t="s">
        <v>1008</v>
      </c>
      <c r="G358" s="1">
        <v>43320.352430555555</v>
      </c>
      <c r="H358" s="1">
        <v>43320.374039351853</v>
      </c>
    </row>
    <row r="359" spans="1:8" x14ac:dyDescent="0.2">
      <c r="A359" s="2">
        <v>3038798157919</v>
      </c>
      <c r="B359" t="s">
        <v>1019</v>
      </c>
      <c r="C359" t="s">
        <v>1020</v>
      </c>
      <c r="D359" t="s">
        <v>1021</v>
      </c>
      <c r="E359" t="s">
        <v>1022</v>
      </c>
      <c r="F359" t="s">
        <v>1023</v>
      </c>
      <c r="G359" s="1">
        <v>43320.665243055555</v>
      </c>
      <c r="H359" s="1">
        <v>43320.674849537034</v>
      </c>
    </row>
    <row r="360" spans="1:8" x14ac:dyDescent="0.2">
      <c r="A360" s="2">
        <v>3043483064299</v>
      </c>
      <c r="B360" t="s">
        <v>738</v>
      </c>
      <c r="C360" t="s">
        <v>739</v>
      </c>
      <c r="D360" t="s">
        <v>740</v>
      </c>
      <c r="E360" t="s">
        <v>741</v>
      </c>
      <c r="F360" t="s">
        <v>742</v>
      </c>
      <c r="G360" s="1">
        <v>43320.809687499997</v>
      </c>
      <c r="H360" s="1">
        <v>43320.81591435185</v>
      </c>
    </row>
    <row r="361" spans="1:8" x14ac:dyDescent="0.2">
      <c r="A361" s="2">
        <v>3056713274378</v>
      </c>
      <c r="B361" t="s">
        <v>2232</v>
      </c>
      <c r="C361" t="s">
        <v>2233</v>
      </c>
      <c r="D361" t="s">
        <v>2234</v>
      </c>
      <c r="E361" t="s">
        <v>2235</v>
      </c>
      <c r="F361" t="s">
        <v>2236</v>
      </c>
      <c r="G361" s="1">
        <v>43320.505590277775</v>
      </c>
      <c r="H361" s="1">
        <v>43320.512407407405</v>
      </c>
    </row>
    <row r="362" spans="1:8" x14ac:dyDescent="0.2">
      <c r="A362" s="2">
        <v>3056746631278</v>
      </c>
      <c r="B362" t="s">
        <v>823</v>
      </c>
      <c r="C362" t="s">
        <v>824</v>
      </c>
      <c r="D362" t="s">
        <v>825</v>
      </c>
      <c r="E362" t="s">
        <v>826</v>
      </c>
      <c r="F362" t="s">
        <v>173</v>
      </c>
      <c r="G362" s="1">
        <v>43320.454814814817</v>
      </c>
      <c r="H362" s="1">
        <v>43320.466550925928</v>
      </c>
    </row>
    <row r="363" spans="1:8" x14ac:dyDescent="0.2">
      <c r="A363" s="2">
        <v>3057555081053</v>
      </c>
      <c r="B363" t="s">
        <v>2685</v>
      </c>
      <c r="C363" t="s">
        <v>2686</v>
      </c>
      <c r="D363" t="s">
        <v>2687</v>
      </c>
      <c r="E363" t="s">
        <v>2688</v>
      </c>
      <c r="F363" t="s">
        <v>2689</v>
      </c>
      <c r="G363" s="1">
        <v>43320.334652777776</v>
      </c>
      <c r="H363" s="1">
        <v>43320.351840277777</v>
      </c>
    </row>
    <row r="364" spans="1:8" x14ac:dyDescent="0.2">
      <c r="A364" s="2">
        <v>3058118234550</v>
      </c>
      <c r="B364" t="s">
        <v>364</v>
      </c>
      <c r="C364" t="s">
        <v>365</v>
      </c>
      <c r="D364" t="s">
        <v>366</v>
      </c>
      <c r="E364" t="s">
        <v>367</v>
      </c>
      <c r="F364" t="s">
        <v>368</v>
      </c>
      <c r="G364" s="1">
        <v>43320.107928240737</v>
      </c>
      <c r="H364" s="1">
        <v>43320.113622685189</v>
      </c>
    </row>
    <row r="365" spans="1:8" x14ac:dyDescent="0.2">
      <c r="A365" s="2">
        <v>3088812934753</v>
      </c>
      <c r="B365" t="s">
        <v>1254</v>
      </c>
      <c r="C365" t="s">
        <v>1255</v>
      </c>
      <c r="D365" t="s">
        <v>1256</v>
      </c>
      <c r="E365" t="s">
        <v>1257</v>
      </c>
      <c r="F365" t="s">
        <v>1258</v>
      </c>
      <c r="G365" s="1">
        <v>43320.90384259259</v>
      </c>
      <c r="H365" s="1">
        <v>43320.927916666667</v>
      </c>
    </row>
    <row r="366" spans="1:8" x14ac:dyDescent="0.2">
      <c r="A366" s="2">
        <v>3111249905765</v>
      </c>
      <c r="B366" t="s">
        <v>599</v>
      </c>
      <c r="C366" t="s">
        <v>600</v>
      </c>
      <c r="D366" t="s">
        <v>601</v>
      </c>
      <c r="E366" t="s">
        <v>602</v>
      </c>
      <c r="F366" t="s">
        <v>603</v>
      </c>
      <c r="G366" s="1">
        <v>43320.590729166666</v>
      </c>
      <c r="H366" s="1">
        <v>43320.612361111111</v>
      </c>
    </row>
    <row r="367" spans="1:8" x14ac:dyDescent="0.2">
      <c r="A367" s="2">
        <v>3122679390432</v>
      </c>
      <c r="B367" t="s">
        <v>2650</v>
      </c>
      <c r="C367" t="s">
        <v>2651</v>
      </c>
      <c r="D367" t="s">
        <v>2652</v>
      </c>
      <c r="E367" t="s">
        <v>2653</v>
      </c>
      <c r="F367" t="s">
        <v>2654</v>
      </c>
      <c r="G367" s="1">
        <v>43320.657013888886</v>
      </c>
      <c r="H367" s="1">
        <v>43320.666006944448</v>
      </c>
    </row>
    <row r="368" spans="1:8" x14ac:dyDescent="0.2">
      <c r="A368" s="2">
        <v>3126053439040</v>
      </c>
      <c r="B368" t="s">
        <v>1765</v>
      </c>
      <c r="C368" t="s">
        <v>1766</v>
      </c>
      <c r="D368" t="s">
        <v>1767</v>
      </c>
      <c r="E368" t="s">
        <v>1768</v>
      </c>
      <c r="F368" t="s">
        <v>1769</v>
      </c>
      <c r="G368" s="1">
        <v>43320.619895833333</v>
      </c>
      <c r="H368" s="1">
        <v>43320.635567129626</v>
      </c>
    </row>
    <row r="369" spans="1:8" x14ac:dyDescent="0.2">
      <c r="A369" s="2">
        <v>3129629355083</v>
      </c>
      <c r="B369" t="s">
        <v>2070</v>
      </c>
      <c r="C369" t="s">
        <v>2071</v>
      </c>
      <c r="D369" t="s">
        <v>2072</v>
      </c>
      <c r="E369" t="s">
        <v>2073</v>
      </c>
      <c r="F369" t="s">
        <v>2074</v>
      </c>
      <c r="G369" s="1">
        <v>43320.509340277778</v>
      </c>
      <c r="H369" s="1">
        <v>43320.520844907405</v>
      </c>
    </row>
    <row r="370" spans="1:8" x14ac:dyDescent="0.2">
      <c r="A370" s="2">
        <v>3133040958002</v>
      </c>
      <c r="B370" t="s">
        <v>1850</v>
      </c>
      <c r="C370" t="s">
        <v>1851</v>
      </c>
      <c r="D370" t="s">
        <v>1852</v>
      </c>
      <c r="E370" t="s">
        <v>1853</v>
      </c>
      <c r="F370" t="s">
        <v>1854</v>
      </c>
      <c r="G370" s="1">
        <v>43320.526550925926</v>
      </c>
      <c r="H370" s="1">
        <v>43320.538171296299</v>
      </c>
    </row>
    <row r="371" spans="1:8" x14ac:dyDescent="0.2">
      <c r="A371" s="2">
        <v>3173843536370</v>
      </c>
      <c r="B371" t="s">
        <v>2188</v>
      </c>
      <c r="C371" t="s">
        <v>2189</v>
      </c>
      <c r="D371" t="s">
        <v>2190</v>
      </c>
      <c r="E371" t="s">
        <v>2191</v>
      </c>
      <c r="F371" t="s">
        <v>2192</v>
      </c>
      <c r="G371" s="1">
        <v>43320.390613425923</v>
      </c>
      <c r="H371" s="1">
        <v>43320.410462962966</v>
      </c>
    </row>
    <row r="372" spans="1:8" x14ac:dyDescent="0.2">
      <c r="A372" s="2">
        <v>3175284483720</v>
      </c>
      <c r="B372" t="s">
        <v>1413</v>
      </c>
      <c r="C372" t="s">
        <v>1414</v>
      </c>
      <c r="D372" t="s">
        <v>1415</v>
      </c>
      <c r="E372" t="s">
        <v>1416</v>
      </c>
      <c r="F372" t="s">
        <v>1417</v>
      </c>
      <c r="G372" s="1">
        <v>43320.606435185182</v>
      </c>
      <c r="H372" s="1">
        <v>43320.620787037034</v>
      </c>
    </row>
    <row r="373" spans="1:8" x14ac:dyDescent="0.2">
      <c r="A373" s="2">
        <v>3177356728723</v>
      </c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s="1">
        <v>43320.673043981478</v>
      </c>
      <c r="H373" s="1">
        <v>43320.687418981484</v>
      </c>
    </row>
    <row r="374" spans="1:8" x14ac:dyDescent="0.2">
      <c r="A374" s="2">
        <v>3179333420203</v>
      </c>
      <c r="B374" t="s">
        <v>1418</v>
      </c>
      <c r="C374" t="s">
        <v>1419</v>
      </c>
      <c r="D374" t="s">
        <v>1420</v>
      </c>
      <c r="E374" t="s">
        <v>1421</v>
      </c>
      <c r="F374" t="s">
        <v>1422</v>
      </c>
      <c r="G374" s="1">
        <v>43320.719085648147</v>
      </c>
      <c r="H374" s="1">
        <v>43320.735324074078</v>
      </c>
    </row>
    <row r="375" spans="1:8" x14ac:dyDescent="0.2">
      <c r="A375" s="2">
        <v>3179696952201</v>
      </c>
      <c r="B375" t="s">
        <v>949</v>
      </c>
      <c r="C375" t="s">
        <v>950</v>
      </c>
      <c r="D375" t="s">
        <v>951</v>
      </c>
      <c r="E375" t="s">
        <v>952</v>
      </c>
      <c r="F375" t="s">
        <v>953</v>
      </c>
      <c r="G375" s="1">
        <v>43320.794166666667</v>
      </c>
      <c r="H375" s="1">
        <v>43320.807858796295</v>
      </c>
    </row>
    <row r="376" spans="1:8" x14ac:dyDescent="0.2">
      <c r="A376" s="2">
        <v>3179780907747</v>
      </c>
      <c r="B376" t="s">
        <v>1775</v>
      </c>
      <c r="C376" t="s">
        <v>1776</v>
      </c>
      <c r="D376" t="s">
        <v>1777</v>
      </c>
      <c r="E376" t="s">
        <v>1778</v>
      </c>
      <c r="F376" t="s">
        <v>1779</v>
      </c>
      <c r="G376" s="1">
        <v>43320.524074074077</v>
      </c>
      <c r="H376" s="1">
        <v>43320.530439814815</v>
      </c>
    </row>
    <row r="377" spans="1:8" x14ac:dyDescent="0.2">
      <c r="A377" s="2">
        <v>3236178891579</v>
      </c>
      <c r="B377" t="s">
        <v>594</v>
      </c>
      <c r="C377" t="s">
        <v>595</v>
      </c>
      <c r="D377" t="s">
        <v>596</v>
      </c>
      <c r="E377" t="s">
        <v>597</v>
      </c>
      <c r="F377" t="s">
        <v>598</v>
      </c>
      <c r="G377" s="1">
        <v>43320.433240740742</v>
      </c>
      <c r="H377" s="1">
        <v>43320.439768518518</v>
      </c>
    </row>
    <row r="378" spans="1:8" x14ac:dyDescent="0.2">
      <c r="A378" s="2">
        <v>3247908917490</v>
      </c>
      <c r="B378" t="s">
        <v>2272</v>
      </c>
      <c r="C378" t="s">
        <v>2273</v>
      </c>
      <c r="D378" t="s">
        <v>2274</v>
      </c>
      <c r="E378" t="s">
        <v>2275</v>
      </c>
      <c r="F378" t="s">
        <v>2276</v>
      </c>
      <c r="G378" s="1">
        <v>43320.752245370371</v>
      </c>
      <c r="H378" s="1">
        <v>43320.780810185184</v>
      </c>
    </row>
    <row r="379" spans="1:8" x14ac:dyDescent="0.2">
      <c r="A379" s="2">
        <v>3268635854285</v>
      </c>
      <c r="B379" t="s">
        <v>422</v>
      </c>
      <c r="C379" t="s">
        <v>423</v>
      </c>
      <c r="D379" t="s">
        <v>424</v>
      </c>
      <c r="E379" t="s">
        <v>425</v>
      </c>
      <c r="F379" t="s">
        <v>426</v>
      </c>
      <c r="G379" s="1">
        <v>43320.492673611108</v>
      </c>
      <c r="H379" s="1">
        <v>43320.516076388885</v>
      </c>
    </row>
    <row r="380" spans="1:8" x14ac:dyDescent="0.2">
      <c r="A380" s="2">
        <v>3275381149342</v>
      </c>
      <c r="B380" t="s">
        <v>1825</v>
      </c>
      <c r="C380" t="s">
        <v>1826</v>
      </c>
      <c r="D380" t="s">
        <v>1827</v>
      </c>
      <c r="E380" t="s">
        <v>1828</v>
      </c>
      <c r="F380" t="s">
        <v>1829</v>
      </c>
      <c r="G380" s="1">
        <v>43320.225474537037</v>
      </c>
      <c r="H380" s="1">
        <v>43320.236215277779</v>
      </c>
    </row>
    <row r="381" spans="1:8" x14ac:dyDescent="0.2">
      <c r="A381" s="2">
        <v>3283072594384</v>
      </c>
      <c r="B381" t="s">
        <v>517</v>
      </c>
      <c r="C381" t="s">
        <v>518</v>
      </c>
      <c r="D381" t="s">
        <v>519</v>
      </c>
      <c r="E381" t="s">
        <v>520</v>
      </c>
      <c r="F381" t="s">
        <v>521</v>
      </c>
      <c r="G381" s="1">
        <v>43320.486388888887</v>
      </c>
      <c r="H381" s="1">
        <v>43320.510335648149</v>
      </c>
    </row>
    <row r="382" spans="1:8" x14ac:dyDescent="0.2">
      <c r="A382" s="2">
        <v>3342541916758</v>
      </c>
      <c r="B382" t="s">
        <v>2118</v>
      </c>
      <c r="C382" t="s">
        <v>2119</v>
      </c>
      <c r="D382" t="s">
        <v>2120</v>
      </c>
      <c r="E382" t="s">
        <v>2121</v>
      </c>
      <c r="F382" t="s">
        <v>2122</v>
      </c>
      <c r="G382" s="1">
        <v>43320.269293981481</v>
      </c>
      <c r="H382" s="1">
        <v>43320.280543981484</v>
      </c>
    </row>
    <row r="383" spans="1:8" x14ac:dyDescent="0.2">
      <c r="A383" s="2">
        <v>3356353430285</v>
      </c>
      <c r="B383" t="s">
        <v>999</v>
      </c>
      <c r="C383" t="s">
        <v>1000</v>
      </c>
      <c r="D383" t="s">
        <v>1001</v>
      </c>
      <c r="E383" t="s">
        <v>1002</v>
      </c>
      <c r="F383" t="s">
        <v>1003</v>
      </c>
      <c r="G383" s="1">
        <v>43320.518969907411</v>
      </c>
      <c r="H383" s="1">
        <v>43320.532789351855</v>
      </c>
    </row>
    <row r="384" spans="1:8" x14ac:dyDescent="0.2">
      <c r="A384" s="2">
        <v>3395165823247</v>
      </c>
      <c r="B384" t="s">
        <v>2554</v>
      </c>
      <c r="C384" t="s">
        <v>2555</v>
      </c>
      <c r="D384" t="s">
        <v>2556</v>
      </c>
      <c r="E384" t="s">
        <v>2557</v>
      </c>
      <c r="F384" t="s">
        <v>963</v>
      </c>
      <c r="G384" s="1">
        <v>43320.688206018516</v>
      </c>
      <c r="H384" s="1">
        <v>43320.712881944448</v>
      </c>
    </row>
    <row r="385" spans="1:8" x14ac:dyDescent="0.2">
      <c r="A385" s="2">
        <v>3412240237396</v>
      </c>
      <c r="B385" t="s">
        <v>2133</v>
      </c>
      <c r="C385" t="s">
        <v>2134</v>
      </c>
      <c r="D385" t="s">
        <v>2135</v>
      </c>
      <c r="E385" t="s">
        <v>2136</v>
      </c>
      <c r="F385" t="s">
        <v>2137</v>
      </c>
      <c r="G385" s="1">
        <v>43320.639328703706</v>
      </c>
      <c r="H385" s="1">
        <v>43320.666759259257</v>
      </c>
    </row>
    <row r="386" spans="1:8" x14ac:dyDescent="0.2">
      <c r="A386" s="2">
        <v>3475072354799</v>
      </c>
      <c r="B386" t="s">
        <v>1656</v>
      </c>
      <c r="C386" t="s">
        <v>1657</v>
      </c>
      <c r="D386" t="s">
        <v>1658</v>
      </c>
      <c r="E386" t="s">
        <v>1659</v>
      </c>
      <c r="F386" t="s">
        <v>1660</v>
      </c>
      <c r="G386" s="1">
        <v>43320.365162037036</v>
      </c>
      <c r="H386" s="1">
        <v>43320.374467592592</v>
      </c>
    </row>
    <row r="387" spans="1:8" x14ac:dyDescent="0.2">
      <c r="A387" s="2">
        <v>3475130619559</v>
      </c>
      <c r="B387" t="s">
        <v>2568</v>
      </c>
      <c r="C387" t="s">
        <v>2569</v>
      </c>
      <c r="D387" t="s">
        <v>2570</v>
      </c>
      <c r="E387" t="s">
        <v>2571</v>
      </c>
      <c r="F387" t="s">
        <v>2572</v>
      </c>
      <c r="G387" s="1">
        <v>43320.522893518515</v>
      </c>
      <c r="H387" s="1">
        <v>43320.538043981483</v>
      </c>
    </row>
    <row r="388" spans="1:8" x14ac:dyDescent="0.2">
      <c r="A388" s="2">
        <v>3498442824668</v>
      </c>
      <c r="B388" t="s">
        <v>894</v>
      </c>
      <c r="C388" t="s">
        <v>895</v>
      </c>
      <c r="D388" t="s">
        <v>896</v>
      </c>
      <c r="E388" t="s">
        <v>897</v>
      </c>
      <c r="F388" t="s">
        <v>898</v>
      </c>
      <c r="G388" s="1">
        <v>43320.576585648145</v>
      </c>
      <c r="H388" s="1">
        <v>43320.591516203705</v>
      </c>
    </row>
    <row r="389" spans="1:8" x14ac:dyDescent="0.2">
      <c r="A389" s="2">
        <v>3504065357033</v>
      </c>
      <c r="B389" t="s">
        <v>1920</v>
      </c>
      <c r="C389" t="s">
        <v>1921</v>
      </c>
      <c r="D389" t="s">
        <v>1922</v>
      </c>
      <c r="E389" t="s">
        <v>1923</v>
      </c>
      <c r="F389" t="s">
        <v>58</v>
      </c>
      <c r="G389" s="1">
        <v>43320.637638888889</v>
      </c>
      <c r="H389" s="1">
        <v>43320.653043981481</v>
      </c>
    </row>
    <row r="390" spans="1:8" x14ac:dyDescent="0.2">
      <c r="A390" s="2">
        <v>3529617060447</v>
      </c>
      <c r="B390" t="s">
        <v>984</v>
      </c>
      <c r="C390" t="s">
        <v>985</v>
      </c>
      <c r="D390" t="s">
        <v>986</v>
      </c>
      <c r="E390" t="s">
        <v>987</v>
      </c>
      <c r="F390" t="s">
        <v>988</v>
      </c>
      <c r="G390" s="1">
        <v>43320.659803240742</v>
      </c>
      <c r="H390" s="1">
        <v>43320.671134259261</v>
      </c>
    </row>
    <row r="391" spans="1:8" x14ac:dyDescent="0.2">
      <c r="A391" s="2">
        <v>3557943157997</v>
      </c>
      <c r="B391" t="s">
        <v>2620</v>
      </c>
      <c r="C391" t="s">
        <v>2621</v>
      </c>
      <c r="D391" t="s">
        <v>2622</v>
      </c>
      <c r="E391" t="s">
        <v>2623</v>
      </c>
      <c r="F391" t="s">
        <v>2624</v>
      </c>
      <c r="G391" s="1">
        <v>43320.909247685187</v>
      </c>
      <c r="H391" s="1">
        <v>43320.916655092595</v>
      </c>
    </row>
    <row r="392" spans="1:8" x14ac:dyDescent="0.2">
      <c r="A392" s="2">
        <v>3570548873747</v>
      </c>
      <c r="B392" t="s">
        <v>369</v>
      </c>
      <c r="C392" t="s">
        <v>370</v>
      </c>
      <c r="D392" t="s">
        <v>371</v>
      </c>
      <c r="E392" t="s">
        <v>372</v>
      </c>
      <c r="F392" t="s">
        <v>373</v>
      </c>
      <c r="G392" s="1">
        <v>43320.785879629628</v>
      </c>
      <c r="H392" s="1">
        <v>43320.801041666666</v>
      </c>
    </row>
    <row r="393" spans="1:8" x14ac:dyDescent="0.2">
      <c r="A393" s="2">
        <v>5000027782398</v>
      </c>
      <c r="B393" t="s">
        <v>388</v>
      </c>
      <c r="C393" t="s">
        <v>389</v>
      </c>
      <c r="D393" t="s">
        <v>390</v>
      </c>
      <c r="E393" t="s">
        <v>391</v>
      </c>
      <c r="F393" t="s">
        <v>392</v>
      </c>
      <c r="G393" s="1">
        <v>43320.866076388891</v>
      </c>
      <c r="H393" s="1">
        <v>43320.885497685187</v>
      </c>
    </row>
    <row r="394" spans="1:8" x14ac:dyDescent="0.2">
      <c r="A394" s="2">
        <v>5000028631250</v>
      </c>
      <c r="B394" t="s">
        <v>1745</v>
      </c>
      <c r="C394" t="s">
        <v>1746</v>
      </c>
      <c r="D394" t="s">
        <v>1747</v>
      </c>
      <c r="E394" t="s">
        <v>1748</v>
      </c>
      <c r="F394" t="s">
        <v>1749</v>
      </c>
      <c r="G394" s="1">
        <v>43320.803796296299</v>
      </c>
      <c r="H394" s="1">
        <v>43320.825891203705</v>
      </c>
    </row>
    <row r="395" spans="1:8" x14ac:dyDescent="0.2">
      <c r="A395" s="2">
        <v>5000029092938</v>
      </c>
      <c r="B395" t="s">
        <v>2362</v>
      </c>
      <c r="C395" t="s">
        <v>2363</v>
      </c>
      <c r="D395" t="s">
        <v>2364</v>
      </c>
      <c r="E395" t="s">
        <v>2365</v>
      </c>
      <c r="F395" t="s">
        <v>2366</v>
      </c>
      <c r="G395" s="1">
        <v>43320.703530092593</v>
      </c>
      <c r="H395" s="1">
        <v>43320.744872685187</v>
      </c>
    </row>
    <row r="396" spans="1:8" x14ac:dyDescent="0.2">
      <c r="A396" s="2">
        <v>5000035077464</v>
      </c>
      <c r="B396" t="s">
        <v>2504</v>
      </c>
      <c r="C396" t="s">
        <v>2505</v>
      </c>
      <c r="D396" t="s">
        <v>2506</v>
      </c>
      <c r="E396" t="s">
        <v>2507</v>
      </c>
      <c r="F396" t="s">
        <v>2508</v>
      </c>
      <c r="G396" s="1">
        <v>43320.700636574074</v>
      </c>
      <c r="H396" s="1">
        <v>43320.741979166669</v>
      </c>
    </row>
    <row r="397" spans="1:8" x14ac:dyDescent="0.2">
      <c r="A397" s="2">
        <v>5000035654542</v>
      </c>
      <c r="B397" t="s">
        <v>659</v>
      </c>
      <c r="C397" t="s">
        <v>660</v>
      </c>
      <c r="D397" t="s">
        <v>661</v>
      </c>
      <c r="E397" t="s">
        <v>662</v>
      </c>
      <c r="F397" t="s">
        <v>663</v>
      </c>
      <c r="G397" s="1">
        <v>43320.617731481485</v>
      </c>
      <c r="H397" s="1">
        <v>43320.630173611113</v>
      </c>
    </row>
    <row r="398" spans="1:8" x14ac:dyDescent="0.2">
      <c r="A398" s="2">
        <v>5000041127799</v>
      </c>
      <c r="B398" t="s">
        <v>2324</v>
      </c>
      <c r="C398" t="s">
        <v>2325</v>
      </c>
      <c r="D398" t="s">
        <v>2326</v>
      </c>
      <c r="E398" t="s">
        <v>2327</v>
      </c>
      <c r="F398" t="s">
        <v>2328</v>
      </c>
      <c r="G398" s="1">
        <v>43320.579884259256</v>
      </c>
      <c r="H398" s="1">
        <v>43320.588888888888</v>
      </c>
    </row>
    <row r="399" spans="1:8" x14ac:dyDescent="0.2">
      <c r="A399" s="2">
        <v>5000043923957</v>
      </c>
      <c r="B399" t="s">
        <v>1730</v>
      </c>
      <c r="C399" t="s">
        <v>1731</v>
      </c>
      <c r="D399" t="s">
        <v>1732</v>
      </c>
      <c r="E399" t="s">
        <v>1733</v>
      </c>
      <c r="F399" t="s">
        <v>1734</v>
      </c>
      <c r="G399" s="1">
        <v>43320.839386574073</v>
      </c>
      <c r="H399" s="1">
        <v>43320.850451388891</v>
      </c>
    </row>
    <row r="400" spans="1:8" x14ac:dyDescent="0.2">
      <c r="A400" s="2">
        <v>5000046328849</v>
      </c>
      <c r="B400" t="s">
        <v>1088</v>
      </c>
      <c r="C400" t="s">
        <v>1089</v>
      </c>
      <c r="D400" t="s">
        <v>1090</v>
      </c>
      <c r="E400" t="s">
        <v>1091</v>
      </c>
      <c r="F400" t="s">
        <v>1092</v>
      </c>
      <c r="G400" s="1">
        <v>43320.355393518519</v>
      </c>
      <c r="H400" s="1">
        <v>43320.367083333331</v>
      </c>
    </row>
    <row r="401" spans="1:8" x14ac:dyDescent="0.2">
      <c r="A401" s="2">
        <v>5000056160200</v>
      </c>
      <c r="B401" t="s">
        <v>708</v>
      </c>
      <c r="C401" t="s">
        <v>709</v>
      </c>
      <c r="D401" t="s">
        <v>710</v>
      </c>
      <c r="E401" t="s">
        <v>711</v>
      </c>
      <c r="F401" t="s">
        <v>712</v>
      </c>
      <c r="G401" s="1">
        <v>43320.726793981485</v>
      </c>
      <c r="H401" s="1">
        <v>43320.753298611111</v>
      </c>
    </row>
    <row r="402" spans="1:8" x14ac:dyDescent="0.2">
      <c r="A402" s="2">
        <v>5000060357007</v>
      </c>
      <c r="B402" t="s">
        <v>979</v>
      </c>
      <c r="C402" t="s">
        <v>980</v>
      </c>
      <c r="D402" t="s">
        <v>981</v>
      </c>
      <c r="E402" t="s">
        <v>982</v>
      </c>
      <c r="F402" t="s">
        <v>983</v>
      </c>
      <c r="G402" s="1">
        <v>43320.464259259257</v>
      </c>
      <c r="H402" s="1">
        <v>43320.487245370372</v>
      </c>
    </row>
    <row r="403" spans="1:8" x14ac:dyDescent="0.2">
      <c r="A403" s="2">
        <v>5000061151133</v>
      </c>
      <c r="B403" t="s">
        <v>1587</v>
      </c>
      <c r="C403" t="s">
        <v>1588</v>
      </c>
      <c r="D403" t="s">
        <v>1589</v>
      </c>
      <c r="E403" t="s">
        <v>1590</v>
      </c>
      <c r="F403" t="s">
        <v>1591</v>
      </c>
      <c r="G403" s="1">
        <v>43320.443252314813</v>
      </c>
      <c r="H403" s="1">
        <v>43320.448530092595</v>
      </c>
    </row>
    <row r="404" spans="1:8" x14ac:dyDescent="0.2">
      <c r="A404" s="2">
        <v>5000062209452</v>
      </c>
      <c r="B404" t="s">
        <v>1477</v>
      </c>
      <c r="C404" t="s">
        <v>1478</v>
      </c>
      <c r="D404" t="s">
        <v>1479</v>
      </c>
      <c r="E404" t="s">
        <v>1480</v>
      </c>
      <c r="F404" t="s">
        <v>1481</v>
      </c>
      <c r="G404" s="1">
        <v>43320.390567129631</v>
      </c>
      <c r="H404" s="1">
        <v>43320.3984375</v>
      </c>
    </row>
    <row r="405" spans="1:8" x14ac:dyDescent="0.2">
      <c r="A405" s="2">
        <v>5000063562887</v>
      </c>
      <c r="B405" t="s">
        <v>457</v>
      </c>
      <c r="C405" t="s">
        <v>458</v>
      </c>
      <c r="D405" t="s">
        <v>459</v>
      </c>
      <c r="E405" t="s">
        <v>460</v>
      </c>
      <c r="F405" t="s">
        <v>461</v>
      </c>
      <c r="G405" s="1">
        <v>43320.353275462963</v>
      </c>
      <c r="H405" s="1">
        <v>43320.364305555559</v>
      </c>
    </row>
    <row r="406" spans="1:8" x14ac:dyDescent="0.2">
      <c r="A406" s="2">
        <v>5000091329859</v>
      </c>
      <c r="B406" t="s">
        <v>743</v>
      </c>
      <c r="C406" t="s">
        <v>744</v>
      </c>
      <c r="D406" t="s">
        <v>745</v>
      </c>
      <c r="E406" t="s">
        <v>746</v>
      </c>
      <c r="F406" t="s">
        <v>747</v>
      </c>
      <c r="G406" s="1">
        <v>43320.677916666667</v>
      </c>
      <c r="H406" s="1">
        <v>43320.700416666667</v>
      </c>
    </row>
    <row r="407" spans="1:8" x14ac:dyDescent="0.2">
      <c r="A407" s="2">
        <v>5000098563956</v>
      </c>
      <c r="B407" t="s">
        <v>2489</v>
      </c>
      <c r="C407" t="s">
        <v>2490</v>
      </c>
      <c r="D407" t="s">
        <v>2491</v>
      </c>
      <c r="E407" t="s">
        <v>2492</v>
      </c>
      <c r="F407" t="s">
        <v>2493</v>
      </c>
      <c r="G407" s="1">
        <v>43320.845011574071</v>
      </c>
      <c r="H407" s="1">
        <v>43320.855069444442</v>
      </c>
    </row>
    <row r="408" spans="1:8" x14ac:dyDescent="0.2">
      <c r="A408" s="2">
        <v>5000105611572</v>
      </c>
      <c r="B408" t="s">
        <v>1978</v>
      </c>
      <c r="C408" t="s">
        <v>1979</v>
      </c>
      <c r="D408" t="s">
        <v>1980</v>
      </c>
      <c r="E408" t="s">
        <v>1981</v>
      </c>
      <c r="F408" t="s">
        <v>58</v>
      </c>
      <c r="G408" s="1">
        <v>43320.495081018518</v>
      </c>
      <c r="H408" s="1">
        <v>43320.50613425926</v>
      </c>
    </row>
    <row r="409" spans="1:8" x14ac:dyDescent="0.2">
      <c r="A409" s="2">
        <v>5000111456020</v>
      </c>
      <c r="B409" t="s">
        <v>1039</v>
      </c>
      <c r="C409" t="s">
        <v>1040</v>
      </c>
      <c r="D409" t="s">
        <v>1041</v>
      </c>
      <c r="E409" t="s">
        <v>1042</v>
      </c>
      <c r="F409" t="s">
        <v>1043</v>
      </c>
      <c r="G409" s="1">
        <v>43320.841863425929</v>
      </c>
      <c r="H409" s="1">
        <v>43320.852731481478</v>
      </c>
    </row>
    <row r="410" spans="1:8" x14ac:dyDescent="0.2">
      <c r="A410" s="2">
        <v>5000112766820</v>
      </c>
      <c r="B410" t="s">
        <v>487</v>
      </c>
      <c r="C410" t="s">
        <v>488</v>
      </c>
      <c r="D410" t="s">
        <v>489</v>
      </c>
      <c r="E410" t="s">
        <v>490</v>
      </c>
      <c r="F410" t="s">
        <v>491</v>
      </c>
      <c r="G410" s="1">
        <v>43320.655682870369</v>
      </c>
      <c r="H410" s="1">
        <v>43320.674942129626</v>
      </c>
    </row>
    <row r="411" spans="1:8" x14ac:dyDescent="0.2">
      <c r="A411" s="2">
        <v>5000117037114</v>
      </c>
      <c r="B411" t="s">
        <v>2252</v>
      </c>
      <c r="C411" t="s">
        <v>2253</v>
      </c>
      <c r="D411" t="s">
        <v>2254</v>
      </c>
      <c r="E411" t="s">
        <v>2255</v>
      </c>
      <c r="F411" t="s">
        <v>2256</v>
      </c>
      <c r="G411" s="1">
        <v>43320.937164351853</v>
      </c>
      <c r="H411" s="1">
        <v>43320.959097222221</v>
      </c>
    </row>
    <row r="412" spans="1:8" x14ac:dyDescent="0.2">
      <c r="A412" s="2">
        <v>5000125467366</v>
      </c>
      <c r="B412" t="s">
        <v>876</v>
      </c>
      <c r="C412" t="s">
        <v>877</v>
      </c>
      <c r="D412" t="s">
        <v>878</v>
      </c>
      <c r="E412" t="s">
        <v>879</v>
      </c>
      <c r="F412" t="s">
        <v>652</v>
      </c>
      <c r="G412" s="1">
        <v>43320.863530092596</v>
      </c>
      <c r="H412" s="1">
        <v>43320.875034722223</v>
      </c>
    </row>
    <row r="413" spans="1:8" x14ac:dyDescent="0.2">
      <c r="A413" s="2">
        <v>5000126319997</v>
      </c>
      <c r="B413" t="s">
        <v>294</v>
      </c>
      <c r="C413" t="s">
        <v>295</v>
      </c>
      <c r="D413" t="s">
        <v>296</v>
      </c>
      <c r="E413" t="s">
        <v>297</v>
      </c>
      <c r="F413" t="s">
        <v>298</v>
      </c>
      <c r="G413" s="1">
        <v>43320.916481481479</v>
      </c>
      <c r="H413" s="1">
        <v>43320.932291666664</v>
      </c>
    </row>
    <row r="414" spans="1:8" x14ac:dyDescent="0.2">
      <c r="A414" s="2">
        <v>5000134560084</v>
      </c>
      <c r="B414" t="s">
        <v>219</v>
      </c>
      <c r="C414" t="s">
        <v>220</v>
      </c>
      <c r="D414" t="s">
        <v>221</v>
      </c>
      <c r="E414" t="s">
        <v>222</v>
      </c>
      <c r="F414" t="s">
        <v>223</v>
      </c>
      <c r="G414" s="1">
        <v>43320.537314814814</v>
      </c>
      <c r="H414" s="1">
        <v>43320.550902777781</v>
      </c>
    </row>
    <row r="415" spans="1:8" x14ac:dyDescent="0.2">
      <c r="A415" s="2">
        <v>5000136035250</v>
      </c>
      <c r="B415" t="s">
        <v>204</v>
      </c>
      <c r="C415" t="s">
        <v>205</v>
      </c>
      <c r="D415" t="s">
        <v>206</v>
      </c>
      <c r="E415" t="s">
        <v>207</v>
      </c>
      <c r="F415" t="s">
        <v>208</v>
      </c>
      <c r="G415" s="1">
        <v>43320.303287037037</v>
      </c>
      <c r="H415" s="1">
        <v>43320.31894675926</v>
      </c>
    </row>
    <row r="416" spans="1:8" x14ac:dyDescent="0.2">
      <c r="A416" s="2">
        <v>5000152526726</v>
      </c>
      <c r="B416" t="s">
        <v>904</v>
      </c>
      <c r="C416" t="s">
        <v>905</v>
      </c>
      <c r="D416" t="s">
        <v>906</v>
      </c>
      <c r="E416" t="s">
        <v>907</v>
      </c>
      <c r="F416" t="s">
        <v>908</v>
      </c>
      <c r="G416" s="1">
        <v>43320.98715277778</v>
      </c>
      <c r="H416" s="1">
        <v>43320.99491898148</v>
      </c>
    </row>
    <row r="417" spans="1:8" x14ac:dyDescent="0.2">
      <c r="A417" s="2">
        <v>5000155538287</v>
      </c>
      <c r="B417" t="s">
        <v>492</v>
      </c>
      <c r="C417" t="s">
        <v>493</v>
      </c>
      <c r="D417" t="s">
        <v>494</v>
      </c>
      <c r="E417" t="s">
        <v>495</v>
      </c>
      <c r="F417" t="s">
        <v>496</v>
      </c>
      <c r="G417" s="1">
        <v>43320.548796296294</v>
      </c>
      <c r="H417" s="1">
        <v>43320.559745370374</v>
      </c>
    </row>
    <row r="418" spans="1:8" x14ac:dyDescent="0.2">
      <c r="A418" s="2">
        <v>5000155705092</v>
      </c>
      <c r="B418" t="s">
        <v>2420</v>
      </c>
      <c r="C418" t="s">
        <v>2421</v>
      </c>
      <c r="D418" t="s">
        <v>2422</v>
      </c>
      <c r="E418" t="s">
        <v>2423</v>
      </c>
      <c r="F418" t="s">
        <v>2424</v>
      </c>
      <c r="G418" s="1">
        <v>43320.273599537039</v>
      </c>
      <c r="H418" s="1">
        <v>43320.287777777776</v>
      </c>
    </row>
    <row r="419" spans="1:8" x14ac:dyDescent="0.2">
      <c r="A419" s="2">
        <v>5000161137067</v>
      </c>
      <c r="B419" t="s">
        <v>2329</v>
      </c>
      <c r="C419" t="s">
        <v>2330</v>
      </c>
      <c r="D419" t="s">
        <v>2331</v>
      </c>
      <c r="E419" t="s">
        <v>2332</v>
      </c>
      <c r="F419" t="s">
        <v>2333</v>
      </c>
      <c r="G419" s="1">
        <v>43320.580081018517</v>
      </c>
      <c r="H419" s="1">
        <v>43320.596655092595</v>
      </c>
    </row>
    <row r="420" spans="1:8" x14ac:dyDescent="0.2">
      <c r="A420" s="2">
        <v>5000162706756</v>
      </c>
      <c r="B420" t="s">
        <v>1083</v>
      </c>
      <c r="C420" t="s">
        <v>1084</v>
      </c>
      <c r="D420" t="s">
        <v>1085</v>
      </c>
      <c r="E420" t="s">
        <v>1086</v>
      </c>
      <c r="F420" t="s">
        <v>1087</v>
      </c>
      <c r="G420" s="1">
        <v>43320.841898148145</v>
      </c>
      <c r="H420" s="1">
        <v>43320.848923611113</v>
      </c>
    </row>
    <row r="421" spans="1:8" x14ac:dyDescent="0.2">
      <c r="A421" s="2">
        <v>5000166643917</v>
      </c>
      <c r="B421" t="s">
        <v>2021</v>
      </c>
      <c r="C421" t="s">
        <v>2022</v>
      </c>
      <c r="D421" t="s">
        <v>2023</v>
      </c>
      <c r="E421" t="s">
        <v>2024</v>
      </c>
      <c r="F421" t="s">
        <v>2025</v>
      </c>
      <c r="G421" s="1">
        <v>43320.818564814814</v>
      </c>
      <c r="H421" s="1">
        <v>43320.835972222223</v>
      </c>
    </row>
    <row r="422" spans="1:8" x14ac:dyDescent="0.2">
      <c r="A422" s="2">
        <v>5000167187057</v>
      </c>
      <c r="B422" t="s">
        <v>1289</v>
      </c>
      <c r="C422" t="s">
        <v>1290</v>
      </c>
      <c r="D422" t="s">
        <v>1291</v>
      </c>
      <c r="E422" t="s">
        <v>1292</v>
      </c>
      <c r="F422" t="s">
        <v>1293</v>
      </c>
      <c r="G422" s="1">
        <v>43320.677337962959</v>
      </c>
      <c r="H422" s="1">
        <v>43320.698287037034</v>
      </c>
    </row>
    <row r="423" spans="1:8" x14ac:dyDescent="0.2">
      <c r="A423" s="2">
        <v>5000168791785</v>
      </c>
      <c r="B423" t="s">
        <v>1695</v>
      </c>
      <c r="C423" t="s">
        <v>1696</v>
      </c>
      <c r="D423" t="s">
        <v>1697</v>
      </c>
      <c r="E423" t="s">
        <v>1698</v>
      </c>
      <c r="F423" t="s">
        <v>1699</v>
      </c>
      <c r="G423" s="1">
        <v>43320.577627314815</v>
      </c>
      <c r="H423" s="1">
        <v>43320.598275462966</v>
      </c>
    </row>
    <row r="424" spans="1:8" x14ac:dyDescent="0.2">
      <c r="A424" s="2">
        <v>5000170596910</v>
      </c>
      <c r="B424" t="s">
        <v>1572</v>
      </c>
      <c r="C424" t="s">
        <v>1573</v>
      </c>
      <c r="D424" t="s">
        <v>1574</v>
      </c>
      <c r="E424" t="s">
        <v>1575</v>
      </c>
      <c r="F424" t="s">
        <v>1576</v>
      </c>
      <c r="G424" s="1">
        <v>43320.472962962966</v>
      </c>
      <c r="H424" s="1">
        <v>43320.493252314816</v>
      </c>
    </row>
    <row r="425" spans="1:8" x14ac:dyDescent="0.2">
      <c r="A425" s="2">
        <v>5000170793048</v>
      </c>
      <c r="B425" t="s">
        <v>2352</v>
      </c>
      <c r="C425" t="s">
        <v>2353</v>
      </c>
      <c r="D425" t="s">
        <v>2354</v>
      </c>
      <c r="E425" t="s">
        <v>2355</v>
      </c>
      <c r="F425" t="s">
        <v>2356</v>
      </c>
      <c r="G425" s="1">
        <v>43320.514745370368</v>
      </c>
      <c r="H425" s="1">
        <v>43320.527650462966</v>
      </c>
    </row>
    <row r="426" spans="1:8" x14ac:dyDescent="0.2">
      <c r="A426" s="2">
        <v>5000173902933</v>
      </c>
      <c r="B426" t="s">
        <v>674</v>
      </c>
      <c r="C426" t="s">
        <v>675</v>
      </c>
      <c r="D426" t="s">
        <v>676</v>
      </c>
      <c r="E426" t="s">
        <v>677</v>
      </c>
      <c r="F426" t="s">
        <v>58</v>
      </c>
      <c r="G426" s="1">
        <v>43320.539398148147</v>
      </c>
      <c r="H426" s="1">
        <v>43320.554016203707</v>
      </c>
    </row>
    <row r="427" spans="1:8" x14ac:dyDescent="0.2">
      <c r="A427" s="2">
        <v>5000176722665</v>
      </c>
      <c r="B427" t="s">
        <v>1079</v>
      </c>
      <c r="C427" t="s">
        <v>1080</v>
      </c>
      <c r="D427" t="s">
        <v>1081</v>
      </c>
      <c r="E427" t="s">
        <v>1082</v>
      </c>
      <c r="F427" t="s">
        <v>213</v>
      </c>
      <c r="G427" s="1">
        <v>43320.361377314817</v>
      </c>
      <c r="H427" s="1">
        <v>43320.372164351851</v>
      </c>
    </row>
    <row r="428" spans="1:8" x14ac:dyDescent="0.2">
      <c r="A428" s="2">
        <v>5000182632729</v>
      </c>
      <c r="B428" t="s">
        <v>773</v>
      </c>
      <c r="C428" t="s">
        <v>774</v>
      </c>
      <c r="D428" t="s">
        <v>775</v>
      </c>
      <c r="E428" t="s">
        <v>776</v>
      </c>
      <c r="F428" t="s">
        <v>777</v>
      </c>
      <c r="G428" s="1">
        <v>43320.704976851855</v>
      </c>
      <c r="H428" s="1">
        <v>43320.720995370371</v>
      </c>
    </row>
    <row r="429" spans="1:8" x14ac:dyDescent="0.2">
      <c r="A429" s="2">
        <v>5000183579521</v>
      </c>
      <c r="B429" t="s">
        <v>2099</v>
      </c>
      <c r="C429" t="s">
        <v>2100</v>
      </c>
      <c r="D429" t="s">
        <v>2101</v>
      </c>
      <c r="E429" t="s">
        <v>2102</v>
      </c>
      <c r="F429" t="s">
        <v>2103</v>
      </c>
      <c r="G429" s="1">
        <v>43320.369641203702</v>
      </c>
      <c r="H429" s="1">
        <v>43320.399583333332</v>
      </c>
    </row>
    <row r="430" spans="1:8" x14ac:dyDescent="0.2">
      <c r="A430" s="2">
        <v>5000185529015</v>
      </c>
      <c r="B430" t="s">
        <v>2065</v>
      </c>
      <c r="C430" t="s">
        <v>2066</v>
      </c>
      <c r="D430" t="s">
        <v>2067</v>
      </c>
      <c r="E430" t="s">
        <v>2068</v>
      </c>
      <c r="F430" t="s">
        <v>2069</v>
      </c>
      <c r="G430" s="1">
        <v>43320.651331018518</v>
      </c>
      <c r="H430" s="1">
        <v>43320.672685185185</v>
      </c>
    </row>
    <row r="431" spans="1:8" x14ac:dyDescent="0.2">
      <c r="A431" s="2">
        <v>5000189716594</v>
      </c>
      <c r="B431" t="s">
        <v>574</v>
      </c>
      <c r="C431" t="s">
        <v>575</v>
      </c>
      <c r="D431" t="s">
        <v>576</v>
      </c>
      <c r="E431" t="s">
        <v>577</v>
      </c>
      <c r="F431" t="s">
        <v>578</v>
      </c>
      <c r="G431" s="1">
        <v>43320.687256944446</v>
      </c>
      <c r="H431" s="1">
        <v>43320.695231481484</v>
      </c>
    </row>
    <row r="432" spans="1:8" x14ac:dyDescent="0.2">
      <c r="A432" s="2">
        <v>5000190599684</v>
      </c>
      <c r="B432" t="s">
        <v>1009</v>
      </c>
      <c r="C432" t="s">
        <v>1010</v>
      </c>
      <c r="D432" t="s">
        <v>1011</v>
      </c>
      <c r="E432" t="s">
        <v>1012</v>
      </c>
      <c r="F432" t="s">
        <v>1013</v>
      </c>
      <c r="G432" s="1">
        <v>43320.698946759258</v>
      </c>
      <c r="H432" s="1">
        <v>43320.714398148149</v>
      </c>
    </row>
    <row r="433" spans="1:8" x14ac:dyDescent="0.2">
      <c r="A433" s="2">
        <v>5000191325359</v>
      </c>
      <c r="B433" t="s">
        <v>919</v>
      </c>
      <c r="C433" t="s">
        <v>920</v>
      </c>
      <c r="D433" t="s">
        <v>921</v>
      </c>
      <c r="E433" t="s">
        <v>922</v>
      </c>
      <c r="F433" t="s">
        <v>923</v>
      </c>
      <c r="G433" s="1">
        <v>43320.290763888886</v>
      </c>
      <c r="H433" s="1">
        <v>43320.318854166668</v>
      </c>
    </row>
    <row r="434" spans="1:8" x14ac:dyDescent="0.2">
      <c r="A434" s="2">
        <v>5000192414897</v>
      </c>
      <c r="B434" t="s">
        <v>1542</v>
      </c>
      <c r="C434" t="s">
        <v>1543</v>
      </c>
      <c r="D434" t="s">
        <v>1544</v>
      </c>
      <c r="E434" t="s">
        <v>1545</v>
      </c>
      <c r="F434" t="s">
        <v>1546</v>
      </c>
      <c r="G434" s="1">
        <v>43320.094629629632</v>
      </c>
      <c r="H434" s="1">
        <v>43320.119189814817</v>
      </c>
    </row>
    <row r="435" spans="1:8" x14ac:dyDescent="0.2">
      <c r="A435" s="2">
        <v>5000195275457</v>
      </c>
      <c r="B435" t="s">
        <v>1467</v>
      </c>
      <c r="C435" t="s">
        <v>1468</v>
      </c>
      <c r="D435" t="s">
        <v>1469</v>
      </c>
      <c r="E435" t="s">
        <v>1470</v>
      </c>
      <c r="F435" t="s">
        <v>1471</v>
      </c>
      <c r="G435" s="1">
        <v>43320.408460648148</v>
      </c>
      <c r="H435" s="1">
        <v>43320.427997685183</v>
      </c>
    </row>
    <row r="436" spans="1:8" x14ac:dyDescent="0.2">
      <c r="A436" s="2">
        <v>5000199974980</v>
      </c>
      <c r="B436" t="s">
        <v>1890</v>
      </c>
      <c r="C436" t="s">
        <v>1891</v>
      </c>
      <c r="D436" t="s">
        <v>1892</v>
      </c>
      <c r="E436" t="s">
        <v>1893</v>
      </c>
      <c r="F436" t="s">
        <v>1894</v>
      </c>
      <c r="G436" s="1">
        <v>43320.589247685188</v>
      </c>
      <c r="H436" s="1">
        <v>43320.607812499999</v>
      </c>
    </row>
    <row r="437" spans="1:8" x14ac:dyDescent="0.2">
      <c r="A437" s="2">
        <v>5000209047468</v>
      </c>
      <c r="B437" t="s">
        <v>688</v>
      </c>
      <c r="C437" t="s">
        <v>689</v>
      </c>
      <c r="D437" t="s">
        <v>690</v>
      </c>
      <c r="E437" t="s">
        <v>691</v>
      </c>
      <c r="F437" t="s">
        <v>692</v>
      </c>
      <c r="G437" s="1">
        <v>43320.729872685188</v>
      </c>
      <c r="H437" s="1">
        <v>43320.752928240741</v>
      </c>
    </row>
    <row r="438" spans="1:8" x14ac:dyDescent="0.2">
      <c r="A438" s="2">
        <v>5000214163438</v>
      </c>
      <c r="B438" t="s">
        <v>2055</v>
      </c>
      <c r="C438" t="s">
        <v>2056</v>
      </c>
      <c r="D438" t="s">
        <v>2057</v>
      </c>
      <c r="E438" t="s">
        <v>2058</v>
      </c>
      <c r="F438" t="s">
        <v>2059</v>
      </c>
      <c r="G438" s="1">
        <v>43320.713402777779</v>
      </c>
      <c r="H438" s="1">
        <v>43320.71707175926</v>
      </c>
    </row>
    <row r="439" spans="1:8" x14ac:dyDescent="0.2">
      <c r="A439" s="2">
        <v>5000216909096</v>
      </c>
      <c r="B439" t="s">
        <v>1597</v>
      </c>
      <c r="C439" t="s">
        <v>1598</v>
      </c>
      <c r="D439" t="s">
        <v>1599</v>
      </c>
      <c r="E439" t="s">
        <v>1600</v>
      </c>
      <c r="F439" t="s">
        <v>1601</v>
      </c>
      <c r="G439" s="1">
        <v>43320.70652777778</v>
      </c>
      <c r="H439" s="1">
        <v>43320.726793981485</v>
      </c>
    </row>
    <row r="440" spans="1:8" x14ac:dyDescent="0.2">
      <c r="A440" s="2">
        <v>5000223434167</v>
      </c>
      <c r="B440" t="s">
        <v>1557</v>
      </c>
      <c r="C440" t="s">
        <v>1558</v>
      </c>
      <c r="D440" t="s">
        <v>1559</v>
      </c>
      <c r="E440" t="s">
        <v>1560</v>
      </c>
      <c r="F440" t="s">
        <v>1561</v>
      </c>
      <c r="G440" s="1">
        <v>43320.935763888891</v>
      </c>
      <c r="H440" s="1">
        <v>43320.942418981482</v>
      </c>
    </row>
    <row r="441" spans="1:8" x14ac:dyDescent="0.2">
      <c r="A441" s="2">
        <v>5000227040158</v>
      </c>
      <c r="B441" t="s">
        <v>1870</v>
      </c>
      <c r="C441" t="s">
        <v>1871</v>
      </c>
      <c r="D441" t="s">
        <v>1872</v>
      </c>
      <c r="E441" t="s">
        <v>1873</v>
      </c>
      <c r="F441" t="s">
        <v>1874</v>
      </c>
      <c r="G441" s="1">
        <v>43320.607442129629</v>
      </c>
      <c r="H441" s="1">
        <v>43320.61446759259</v>
      </c>
    </row>
    <row r="442" spans="1:8" x14ac:dyDescent="0.2">
      <c r="A442" s="2">
        <v>5000234606814</v>
      </c>
      <c r="B442" t="s">
        <v>1954</v>
      </c>
      <c r="C442" t="s">
        <v>1955</v>
      </c>
      <c r="D442" t="s">
        <v>1956</v>
      </c>
      <c r="E442" t="s">
        <v>1957</v>
      </c>
      <c r="F442" t="s">
        <v>1958</v>
      </c>
      <c r="G442" s="1">
        <v>43320.790185185186</v>
      </c>
      <c r="H442" s="1">
        <v>43320.804201388892</v>
      </c>
    </row>
    <row r="443" spans="1:8" x14ac:dyDescent="0.2">
      <c r="A443" s="2">
        <v>5000240157448</v>
      </c>
      <c r="B443" t="s">
        <v>2242</v>
      </c>
      <c r="C443" t="s">
        <v>2243</v>
      </c>
      <c r="D443" t="s">
        <v>2244</v>
      </c>
      <c r="E443" t="s">
        <v>2245</v>
      </c>
      <c r="F443" t="s">
        <v>2246</v>
      </c>
      <c r="G443" s="1">
        <v>43320.662997685184</v>
      </c>
      <c r="H443" s="1">
        <v>43320.679236111115</v>
      </c>
    </row>
    <row r="444" spans="1:8" x14ac:dyDescent="0.2">
      <c r="A444" s="2">
        <v>5000244058188</v>
      </c>
      <c r="B444" t="s">
        <v>2002</v>
      </c>
      <c r="C444" t="s">
        <v>2003</v>
      </c>
      <c r="D444" t="s">
        <v>2004</v>
      </c>
      <c r="E444" t="s">
        <v>2005</v>
      </c>
      <c r="F444" t="s">
        <v>2006</v>
      </c>
      <c r="G444" s="1">
        <v>43320.524664351855</v>
      </c>
      <c r="H444" s="1">
        <v>43320.536585648151</v>
      </c>
    </row>
    <row r="445" spans="1:8" x14ac:dyDescent="0.2">
      <c r="A445" s="2">
        <v>17592186371960</v>
      </c>
      <c r="B445" t="s">
        <v>649</v>
      </c>
      <c r="C445" t="s">
        <v>650</v>
      </c>
      <c r="D445" t="s">
        <v>651</v>
      </c>
      <c r="E445" t="s">
        <v>652</v>
      </c>
      <c r="F445" t="s">
        <v>653</v>
      </c>
      <c r="G445" s="1">
        <v>43320.844537037039</v>
      </c>
      <c r="H445" s="1">
        <v>43320.8675</v>
      </c>
    </row>
    <row r="446" spans="1:8" x14ac:dyDescent="0.2">
      <c r="A446" s="2">
        <v>17592188797864</v>
      </c>
      <c r="B446" t="s">
        <v>2085</v>
      </c>
      <c r="C446" t="s">
        <v>2086</v>
      </c>
      <c r="D446" t="s">
        <v>2087</v>
      </c>
      <c r="E446" t="s">
        <v>2088</v>
      </c>
      <c r="F446" t="s">
        <v>2089</v>
      </c>
      <c r="G446" s="1">
        <v>43320.837326388886</v>
      </c>
      <c r="H446" s="1">
        <v>43320.847037037034</v>
      </c>
    </row>
    <row r="447" spans="1:8" x14ac:dyDescent="0.2">
      <c r="A447" s="2">
        <v>17592192204431</v>
      </c>
      <c r="B447" t="s">
        <v>1671</v>
      </c>
      <c r="C447" t="s">
        <v>1672</v>
      </c>
      <c r="D447" t="s">
        <v>1673</v>
      </c>
      <c r="E447" t="s">
        <v>1674</v>
      </c>
      <c r="F447" t="s">
        <v>1675</v>
      </c>
      <c r="G447" s="1">
        <v>43320.881655092591</v>
      </c>
      <c r="H447" s="1">
        <v>43320.899594907409</v>
      </c>
    </row>
    <row r="448" spans="1:8" x14ac:dyDescent="0.2">
      <c r="A448" s="2">
        <v>17592195160116</v>
      </c>
      <c r="B448" t="s">
        <v>2460</v>
      </c>
      <c r="C448" t="s">
        <v>2461</v>
      </c>
      <c r="D448" t="s">
        <v>2462</v>
      </c>
      <c r="E448" t="s">
        <v>2463</v>
      </c>
      <c r="F448" t="s">
        <v>1606</v>
      </c>
      <c r="G448" s="1">
        <v>43320.455300925925</v>
      </c>
      <c r="H448" s="1">
        <v>43320.46702546296</v>
      </c>
    </row>
    <row r="449" spans="1:8" x14ac:dyDescent="0.2">
      <c r="A449" s="2">
        <v>17592195861385</v>
      </c>
      <c r="B449" t="s">
        <v>929</v>
      </c>
      <c r="C449" t="s">
        <v>930</v>
      </c>
      <c r="D449" t="s">
        <v>931</v>
      </c>
      <c r="E449" t="s">
        <v>932</v>
      </c>
      <c r="F449" t="s">
        <v>933</v>
      </c>
      <c r="G449" s="1">
        <v>43320.61509259259</v>
      </c>
      <c r="H449" s="1">
        <v>43320.645266203705</v>
      </c>
    </row>
    <row r="450" spans="1:8" x14ac:dyDescent="0.2">
      <c r="A450" s="2">
        <v>17592197246436</v>
      </c>
      <c r="B450" t="s">
        <v>129</v>
      </c>
      <c r="C450" t="s">
        <v>130</v>
      </c>
      <c r="D450" t="s">
        <v>131</v>
      </c>
      <c r="E450" t="s">
        <v>132</v>
      </c>
      <c r="F450" t="s">
        <v>133</v>
      </c>
      <c r="G450" s="1">
        <v>43320.249305555553</v>
      </c>
      <c r="H450" s="1">
        <v>43320.264780092592</v>
      </c>
    </row>
    <row r="451" spans="1:8" x14ac:dyDescent="0.2">
      <c r="A451" s="2">
        <v>17592197518899</v>
      </c>
      <c r="B451" t="s">
        <v>763</v>
      </c>
      <c r="C451" t="s">
        <v>764</v>
      </c>
      <c r="D451" t="s">
        <v>765</v>
      </c>
      <c r="E451" t="s">
        <v>766</v>
      </c>
      <c r="F451" t="s">
        <v>767</v>
      </c>
      <c r="G451" s="1">
        <v>43320.459328703706</v>
      </c>
      <c r="H451" s="1">
        <v>43320.480000000003</v>
      </c>
    </row>
    <row r="452" spans="1:8" x14ac:dyDescent="0.2">
      <c r="A452" s="2">
        <v>17592198879415</v>
      </c>
      <c r="B452" t="s">
        <v>1324</v>
      </c>
      <c r="C452" t="s">
        <v>1325</v>
      </c>
      <c r="D452" t="s">
        <v>1326</v>
      </c>
      <c r="E452" t="s">
        <v>1327</v>
      </c>
      <c r="F452" t="s">
        <v>1328</v>
      </c>
      <c r="G452" s="1">
        <v>43320.627951388888</v>
      </c>
      <c r="H452" s="1">
        <v>43320.652442129627</v>
      </c>
    </row>
    <row r="453" spans="1:8" x14ac:dyDescent="0.2">
      <c r="A453" s="2">
        <v>17592198959673</v>
      </c>
      <c r="B453" t="s">
        <v>349</v>
      </c>
      <c r="C453" t="s">
        <v>350</v>
      </c>
      <c r="D453" t="s">
        <v>351</v>
      </c>
      <c r="E453" t="s">
        <v>352</v>
      </c>
      <c r="F453" t="s">
        <v>353</v>
      </c>
      <c r="G453" s="1">
        <v>43320.729039351849</v>
      </c>
      <c r="H453" s="1">
        <v>43320.745509259257</v>
      </c>
    </row>
    <row r="454" spans="1:8" x14ac:dyDescent="0.2">
      <c r="A454" s="2">
        <v>17592198997861</v>
      </c>
      <c r="B454" t="s">
        <v>2544</v>
      </c>
      <c r="C454" t="s">
        <v>2545</v>
      </c>
      <c r="D454" t="s">
        <v>2546</v>
      </c>
      <c r="E454" t="s">
        <v>2547</v>
      </c>
      <c r="F454" t="s">
        <v>2548</v>
      </c>
      <c r="G454" s="1">
        <v>43320.691423611112</v>
      </c>
      <c r="H454" s="1">
        <v>43320.705451388887</v>
      </c>
    </row>
    <row r="455" spans="1:8" x14ac:dyDescent="0.2">
      <c r="A455" s="2">
        <v>17592205171197</v>
      </c>
      <c r="B455" t="s">
        <v>2123</v>
      </c>
      <c r="C455" t="s">
        <v>2124</v>
      </c>
      <c r="D455" t="s">
        <v>2125</v>
      </c>
      <c r="E455" t="s">
        <v>2126</v>
      </c>
      <c r="F455" t="s">
        <v>2127</v>
      </c>
      <c r="G455" s="1">
        <v>43320.889062499999</v>
      </c>
      <c r="H455" s="1">
        <v>43320.904918981483</v>
      </c>
    </row>
    <row r="456" spans="1:8" x14ac:dyDescent="0.2">
      <c r="A456" s="2">
        <v>17592213518362</v>
      </c>
      <c r="B456" t="s">
        <v>1374</v>
      </c>
      <c r="C456" t="s">
        <v>1375</v>
      </c>
      <c r="D456" t="s">
        <v>1376</v>
      </c>
      <c r="E456" t="s">
        <v>1377</v>
      </c>
      <c r="F456" t="s">
        <v>1378</v>
      </c>
      <c r="G456" s="1">
        <v>43320.390682870369</v>
      </c>
      <c r="H456" s="1">
        <v>43320.430069444446</v>
      </c>
    </row>
    <row r="457" spans="1:8" x14ac:dyDescent="0.2">
      <c r="A457" s="2">
        <v>17592215303478</v>
      </c>
      <c r="B457" t="s">
        <v>1929</v>
      </c>
      <c r="C457" t="s">
        <v>1930</v>
      </c>
      <c r="D457" t="s">
        <v>1931</v>
      </c>
      <c r="E457" t="s">
        <v>1932</v>
      </c>
      <c r="F457" t="s">
        <v>1933</v>
      </c>
      <c r="G457" s="1">
        <v>43320.767731481479</v>
      </c>
      <c r="H457" s="1">
        <v>43320.775879629633</v>
      </c>
    </row>
    <row r="458" spans="1:8" x14ac:dyDescent="0.2">
      <c r="A458" s="2">
        <v>17592216289650</v>
      </c>
      <c r="B458" t="s">
        <v>2670</v>
      </c>
      <c r="C458" t="s">
        <v>2671</v>
      </c>
      <c r="D458" t="s">
        <v>2672</v>
      </c>
      <c r="E458" t="s">
        <v>2673</v>
      </c>
      <c r="F458" t="s">
        <v>2674</v>
      </c>
      <c r="G458" s="1">
        <v>43320.71875</v>
      </c>
      <c r="H458" s="1">
        <v>43320.740185185183</v>
      </c>
    </row>
    <row r="459" spans="1:8" x14ac:dyDescent="0.2">
      <c r="A459" s="2">
        <v>17592218201930</v>
      </c>
      <c r="B459" t="s">
        <v>2655</v>
      </c>
      <c r="C459" t="s">
        <v>2656</v>
      </c>
      <c r="D459" t="s">
        <v>2657</v>
      </c>
      <c r="E459" t="s">
        <v>2658</v>
      </c>
      <c r="F459" t="s">
        <v>2659</v>
      </c>
      <c r="G459" s="1">
        <v>43320.443645833337</v>
      </c>
      <c r="H459" s="1">
        <v>43320.450752314813</v>
      </c>
    </row>
    <row r="460" spans="1:8" x14ac:dyDescent="0.2">
      <c r="A460" s="2">
        <v>17592232286223</v>
      </c>
      <c r="B460" t="s">
        <v>1835</v>
      </c>
      <c r="C460" t="s">
        <v>1836</v>
      </c>
      <c r="D460" t="s">
        <v>1837</v>
      </c>
      <c r="E460" t="s">
        <v>1838</v>
      </c>
      <c r="F460" t="s">
        <v>1839</v>
      </c>
      <c r="G460" s="1">
        <v>43320.611689814818</v>
      </c>
      <c r="H460" s="1">
        <v>43320.641736111109</v>
      </c>
    </row>
    <row r="461" spans="1:8" x14ac:dyDescent="0.2">
      <c r="A461" s="2">
        <v>17592269834587</v>
      </c>
      <c r="B461" t="s">
        <v>1517</v>
      </c>
      <c r="C461" t="s">
        <v>1518</v>
      </c>
      <c r="D461" t="s">
        <v>1519</v>
      </c>
      <c r="E461" t="s">
        <v>1520</v>
      </c>
      <c r="F461" t="s">
        <v>1521</v>
      </c>
      <c r="G461" s="1">
        <v>43320.345104166663</v>
      </c>
      <c r="H461" s="1">
        <v>43320.380497685182</v>
      </c>
    </row>
    <row r="462" spans="1:8" x14ac:dyDescent="0.2">
      <c r="A462" s="2">
        <v>17592269991695</v>
      </c>
      <c r="B462" t="s">
        <v>748</v>
      </c>
      <c r="C462" t="s">
        <v>749</v>
      </c>
      <c r="D462" t="s">
        <v>750</v>
      </c>
      <c r="E462" t="s">
        <v>751</v>
      </c>
      <c r="F462" t="s">
        <v>752</v>
      </c>
      <c r="G462" s="1">
        <v>43320.44195601852</v>
      </c>
      <c r="H462" s="1">
        <v>43320.457025462965</v>
      </c>
    </row>
    <row r="463" spans="1:8" x14ac:dyDescent="0.2">
      <c r="A463" s="2">
        <v>17592271846085</v>
      </c>
      <c r="B463" t="s">
        <v>2640</v>
      </c>
      <c r="C463" t="s">
        <v>2641</v>
      </c>
      <c r="D463" t="s">
        <v>2642</v>
      </c>
      <c r="E463" t="s">
        <v>2643</v>
      </c>
      <c r="F463" t="s">
        <v>2644</v>
      </c>
      <c r="G463" s="1">
        <v>43320.983599537038</v>
      </c>
      <c r="H463" s="1">
        <v>43320.989884259259</v>
      </c>
    </row>
    <row r="464" spans="1:8" x14ac:dyDescent="0.2">
      <c r="A464" s="2">
        <v>17592272624231</v>
      </c>
      <c r="B464" t="s">
        <v>2587</v>
      </c>
      <c r="C464" t="s">
        <v>2588</v>
      </c>
      <c r="D464" t="s">
        <v>2589</v>
      </c>
      <c r="E464" t="s">
        <v>2590</v>
      </c>
      <c r="F464" t="s">
        <v>2591</v>
      </c>
      <c r="G464" s="1">
        <v>43320.939849537041</v>
      </c>
      <c r="H464" s="1">
        <v>43320.956111111111</v>
      </c>
    </row>
    <row r="465" spans="1:8" x14ac:dyDescent="0.2">
      <c r="A465" s="2">
        <v>17592273333100</v>
      </c>
      <c r="B465" t="s">
        <v>472</v>
      </c>
      <c r="C465" t="s">
        <v>473</v>
      </c>
      <c r="D465" t="s">
        <v>474</v>
      </c>
      <c r="E465" t="s">
        <v>475</v>
      </c>
      <c r="F465" t="s">
        <v>476</v>
      </c>
      <c r="G465" s="1">
        <v>43320.050868055558</v>
      </c>
      <c r="H465" s="1">
        <v>43320.055023148147</v>
      </c>
    </row>
    <row r="466" spans="1:8" x14ac:dyDescent="0.2">
      <c r="A466" s="2">
        <v>17592274213516</v>
      </c>
      <c r="B466" t="s">
        <v>584</v>
      </c>
      <c r="C466" t="s">
        <v>585</v>
      </c>
      <c r="D466" t="s">
        <v>586</v>
      </c>
      <c r="E466" t="s">
        <v>587</v>
      </c>
      <c r="F466" t="s">
        <v>588</v>
      </c>
      <c r="G466" s="1">
        <v>43320.551608796297</v>
      </c>
      <c r="H466" s="1">
        <v>43320.557615740741</v>
      </c>
    </row>
    <row r="467" spans="1:8" x14ac:dyDescent="0.2">
      <c r="A467" s="2">
        <v>17592275248021</v>
      </c>
      <c r="B467" t="s">
        <v>1532</v>
      </c>
      <c r="C467" t="s">
        <v>1533</v>
      </c>
      <c r="D467" t="s">
        <v>1534</v>
      </c>
      <c r="E467" t="s">
        <v>1535</v>
      </c>
      <c r="F467" t="s">
        <v>1536</v>
      </c>
      <c r="G467" s="1">
        <v>43320.913055555553</v>
      </c>
      <c r="H467" s="1">
        <v>43320.929548611108</v>
      </c>
    </row>
    <row r="468" spans="1:8" x14ac:dyDescent="0.2">
      <c r="A468" s="2">
        <v>17592278486856</v>
      </c>
      <c r="B468" t="s">
        <v>1206</v>
      </c>
      <c r="C468" t="s">
        <v>1207</v>
      </c>
      <c r="D468" t="s">
        <v>1208</v>
      </c>
      <c r="E468" t="s">
        <v>1209</v>
      </c>
      <c r="F468" t="s">
        <v>1210</v>
      </c>
      <c r="G468" s="1">
        <v>43320.521527777775</v>
      </c>
      <c r="H468" s="1">
        <v>43320.538761574076</v>
      </c>
    </row>
    <row r="469" spans="1:8" x14ac:dyDescent="0.2">
      <c r="A469" s="2">
        <v>17592280759718</v>
      </c>
      <c r="B469" t="s">
        <v>383</v>
      </c>
      <c r="C469" t="s">
        <v>384</v>
      </c>
      <c r="D469" t="s">
        <v>385</v>
      </c>
      <c r="E469" t="s">
        <v>386</v>
      </c>
      <c r="F469" t="s">
        <v>387</v>
      </c>
      <c r="G469" s="1">
        <v>43320.606111111112</v>
      </c>
      <c r="H469" s="1">
        <v>43320.616597222222</v>
      </c>
    </row>
    <row r="470" spans="1:8" x14ac:dyDescent="0.2">
      <c r="A470" s="2">
        <v>17592281751200</v>
      </c>
      <c r="B470" t="s">
        <v>2109</v>
      </c>
      <c r="C470" t="s">
        <v>2110</v>
      </c>
      <c r="D470" t="s">
        <v>2111</v>
      </c>
      <c r="E470" t="s">
        <v>153</v>
      </c>
      <c r="F470" t="s">
        <v>2112</v>
      </c>
      <c r="G470" s="1">
        <v>43320.588587962964</v>
      </c>
      <c r="H470" s="1">
        <v>43320.596516203703</v>
      </c>
    </row>
    <row r="471" spans="1:8" x14ac:dyDescent="0.2">
      <c r="A471" s="2">
        <v>17592282871087</v>
      </c>
      <c r="B471" t="s">
        <v>269</v>
      </c>
      <c r="C471" t="s">
        <v>270</v>
      </c>
      <c r="D471" t="s">
        <v>271</v>
      </c>
      <c r="E471" t="s">
        <v>272</v>
      </c>
      <c r="F471" t="s">
        <v>273</v>
      </c>
      <c r="G471" s="1">
        <v>43320.972187500003</v>
      </c>
      <c r="H471" s="1">
        <v>43320.978912037041</v>
      </c>
    </row>
    <row r="472" spans="1:8" x14ac:dyDescent="0.2">
      <c r="A472" s="2">
        <v>17592283135851</v>
      </c>
      <c r="B472" t="s">
        <v>1093</v>
      </c>
      <c r="C472" t="s">
        <v>1094</v>
      </c>
      <c r="D472" t="s">
        <v>1095</v>
      </c>
      <c r="E472" t="s">
        <v>1096</v>
      </c>
      <c r="F472" t="s">
        <v>1097</v>
      </c>
      <c r="G472" s="1">
        <v>43320.380567129629</v>
      </c>
      <c r="H472" s="1">
        <v>43320.412291666667</v>
      </c>
    </row>
    <row r="473" spans="1:8" x14ac:dyDescent="0.2">
      <c r="A473" s="2">
        <v>17592287250900</v>
      </c>
      <c r="B473" t="s">
        <v>2090</v>
      </c>
      <c r="C473" t="s">
        <v>2091</v>
      </c>
      <c r="D473" t="s">
        <v>2092</v>
      </c>
      <c r="E473" t="s">
        <v>2093</v>
      </c>
      <c r="F473" t="s">
        <v>2094</v>
      </c>
      <c r="G473" s="1">
        <v>43320.717013888891</v>
      </c>
      <c r="H473" s="1">
        <v>43320.726168981484</v>
      </c>
    </row>
    <row r="474" spans="1:8" x14ac:dyDescent="0.2">
      <c r="A474" s="2">
        <v>17592289926788</v>
      </c>
      <c r="B474" t="s">
        <v>2060</v>
      </c>
      <c r="C474" t="s">
        <v>2061</v>
      </c>
      <c r="D474" t="s">
        <v>2062</v>
      </c>
      <c r="E474" t="s">
        <v>2063</v>
      </c>
      <c r="F474" t="s">
        <v>2064</v>
      </c>
      <c r="G474" s="1">
        <v>43320.409884259258</v>
      </c>
      <c r="H474" s="1">
        <v>43320.429432870369</v>
      </c>
    </row>
    <row r="475" spans="1:8" x14ac:dyDescent="0.2">
      <c r="A475" s="2">
        <v>17592293810082</v>
      </c>
      <c r="B475" t="s">
        <v>2680</v>
      </c>
      <c r="C475" t="s">
        <v>2681</v>
      </c>
      <c r="D475" t="s">
        <v>2682</v>
      </c>
      <c r="E475" t="s">
        <v>2683</v>
      </c>
      <c r="F475" t="s">
        <v>2684</v>
      </c>
      <c r="G475" s="1">
        <v>43320.862858796296</v>
      </c>
      <c r="H475" s="1">
        <v>43320.873217592591</v>
      </c>
    </row>
    <row r="476" spans="1:8" x14ac:dyDescent="0.2">
      <c r="A476" s="2">
        <v>17592293834832</v>
      </c>
      <c r="B476" t="s">
        <v>2367</v>
      </c>
      <c r="C476" t="s">
        <v>2368</v>
      </c>
      <c r="D476" t="s">
        <v>2369</v>
      </c>
      <c r="E476" t="s">
        <v>2370</v>
      </c>
      <c r="F476" t="s">
        <v>2371</v>
      </c>
      <c r="G476" s="1">
        <v>43320.71675925926</v>
      </c>
      <c r="H476" s="1">
        <v>43320.722372685188</v>
      </c>
    </row>
    <row r="477" spans="1:8" x14ac:dyDescent="0.2">
      <c r="A477" s="2">
        <v>17592296457652</v>
      </c>
      <c r="B477" t="s">
        <v>2036</v>
      </c>
      <c r="C477" t="s">
        <v>2037</v>
      </c>
      <c r="D477" t="s">
        <v>2038</v>
      </c>
      <c r="E477" t="s">
        <v>2039</v>
      </c>
      <c r="F477" t="s">
        <v>2040</v>
      </c>
      <c r="G477" s="1">
        <v>43320.328865740739</v>
      </c>
      <c r="H477" s="1">
        <v>43320.348101851851</v>
      </c>
    </row>
    <row r="478" spans="1:8" x14ac:dyDescent="0.2">
      <c r="A478" s="2">
        <v>17592297606856</v>
      </c>
      <c r="B478" t="s">
        <v>813</v>
      </c>
      <c r="C478" t="s">
        <v>814</v>
      </c>
      <c r="D478" t="s">
        <v>815</v>
      </c>
      <c r="E478" t="s">
        <v>816</v>
      </c>
      <c r="F478" t="s">
        <v>817</v>
      </c>
      <c r="G478" s="1">
        <v>43320.456319444442</v>
      </c>
      <c r="H478" s="1">
        <v>43320.459236111114</v>
      </c>
    </row>
    <row r="479" spans="1:8" x14ac:dyDescent="0.2">
      <c r="A479" s="2">
        <v>17592302975954</v>
      </c>
      <c r="B479" t="s">
        <v>1354</v>
      </c>
      <c r="C479" t="s">
        <v>1355</v>
      </c>
      <c r="D479" t="s">
        <v>1356</v>
      </c>
      <c r="E479" t="s">
        <v>1357</v>
      </c>
      <c r="F479" t="s">
        <v>1358</v>
      </c>
      <c r="G479" s="1">
        <v>43320.759780092594</v>
      </c>
      <c r="H479" s="1">
        <v>43320.78833333333</v>
      </c>
    </row>
    <row r="480" spans="1:8" x14ac:dyDescent="0.2">
      <c r="A480" s="2">
        <v>17592306497398</v>
      </c>
      <c r="B480" t="s">
        <v>502</v>
      </c>
      <c r="C480" t="s">
        <v>503</v>
      </c>
      <c r="D480" t="s">
        <v>504</v>
      </c>
      <c r="E480" t="s">
        <v>505</v>
      </c>
      <c r="F480" t="s">
        <v>506</v>
      </c>
      <c r="G480" s="1">
        <v>43320.033692129633</v>
      </c>
      <c r="H480" s="1">
        <v>43320.052418981482</v>
      </c>
    </row>
    <row r="481" spans="1:8" x14ac:dyDescent="0.2">
      <c r="A481" s="2">
        <v>17592306497398</v>
      </c>
      <c r="B481" t="s">
        <v>2095</v>
      </c>
      <c r="C481" t="s">
        <v>2096</v>
      </c>
      <c r="D481" t="s">
        <v>2097</v>
      </c>
      <c r="E481" t="s">
        <v>2098</v>
      </c>
      <c r="F481" t="s">
        <v>1117</v>
      </c>
      <c r="G481" s="1">
        <v>43320.848946759259</v>
      </c>
      <c r="H481" s="1">
        <v>43320.867164351854</v>
      </c>
    </row>
    <row r="482" spans="1:8" x14ac:dyDescent="0.2">
      <c r="A482" s="2">
        <v>17592311246319</v>
      </c>
      <c r="B482" t="s">
        <v>1113</v>
      </c>
      <c r="C482" t="s">
        <v>1114</v>
      </c>
      <c r="D482" t="s">
        <v>1115</v>
      </c>
      <c r="E482" t="s">
        <v>1116</v>
      </c>
      <c r="F482" t="s">
        <v>1117</v>
      </c>
      <c r="G482" s="1">
        <v>43320.419259259259</v>
      </c>
      <c r="H482" s="1">
        <v>43320.43922453704</v>
      </c>
    </row>
    <row r="483" spans="1:8" x14ac:dyDescent="0.2">
      <c r="A483" s="2">
        <v>17592312304742</v>
      </c>
      <c r="B483" t="s">
        <v>1661</v>
      </c>
      <c r="C483" t="s">
        <v>1662</v>
      </c>
      <c r="D483" t="s">
        <v>1663</v>
      </c>
      <c r="E483" t="s">
        <v>1664</v>
      </c>
      <c r="F483" t="s">
        <v>1665</v>
      </c>
      <c r="G483" s="1">
        <v>43320.652407407404</v>
      </c>
      <c r="H483" s="1">
        <v>43320.656041666669</v>
      </c>
    </row>
    <row r="484" spans="1:8" x14ac:dyDescent="0.2">
      <c r="A484" s="2">
        <v>17592315255021</v>
      </c>
      <c r="B484" t="s">
        <v>1592</v>
      </c>
      <c r="C484" t="s">
        <v>1593</v>
      </c>
      <c r="D484" t="s">
        <v>1594</v>
      </c>
      <c r="E484" t="s">
        <v>1595</v>
      </c>
      <c r="F484" t="s">
        <v>1596</v>
      </c>
      <c r="G484" s="1">
        <v>43320.336365740739</v>
      </c>
      <c r="H484" s="1">
        <v>43320.348402777781</v>
      </c>
    </row>
    <row r="485" spans="1:8" x14ac:dyDescent="0.2">
      <c r="A485" s="2">
        <v>17592316758107</v>
      </c>
      <c r="B485" t="s">
        <v>885</v>
      </c>
      <c r="C485" t="s">
        <v>886</v>
      </c>
      <c r="D485" t="s">
        <v>887</v>
      </c>
      <c r="E485" t="s">
        <v>888</v>
      </c>
      <c r="F485" t="s">
        <v>353</v>
      </c>
      <c r="G485" s="1">
        <v>43320.911689814813</v>
      </c>
      <c r="H485" s="1">
        <v>43320.922326388885</v>
      </c>
    </row>
    <row r="486" spans="1:8" x14ac:dyDescent="0.2">
      <c r="A486" s="2">
        <v>17592321628043</v>
      </c>
      <c r="B486" t="s">
        <v>1691</v>
      </c>
      <c r="C486" t="s">
        <v>1692</v>
      </c>
      <c r="D486" t="s">
        <v>1693</v>
      </c>
      <c r="E486" t="s">
        <v>1694</v>
      </c>
      <c r="F486" t="s">
        <v>598</v>
      </c>
      <c r="G486" s="1">
        <v>43320.361585648148</v>
      </c>
      <c r="H486" s="1">
        <v>43320.379837962966</v>
      </c>
    </row>
    <row r="487" spans="1:8" x14ac:dyDescent="0.2">
      <c r="A487" s="2">
        <v>17592321802954</v>
      </c>
      <c r="B487" t="s">
        <v>189</v>
      </c>
      <c r="C487" t="s">
        <v>190</v>
      </c>
      <c r="D487" t="s">
        <v>191</v>
      </c>
      <c r="E487" t="s">
        <v>192</v>
      </c>
      <c r="F487" t="s">
        <v>193</v>
      </c>
      <c r="G487" s="1">
        <v>43320.00708333333</v>
      </c>
      <c r="H487" s="1">
        <v>43320.02171296296</v>
      </c>
    </row>
    <row r="488" spans="1:8" x14ac:dyDescent="0.2">
      <c r="A488" s="2">
        <v>17592321983227</v>
      </c>
      <c r="B488" t="s">
        <v>2262</v>
      </c>
      <c r="C488" t="s">
        <v>2263</v>
      </c>
      <c r="D488" t="s">
        <v>2264</v>
      </c>
      <c r="E488" t="s">
        <v>2265</v>
      </c>
      <c r="F488" t="s">
        <v>2266</v>
      </c>
      <c r="G488" s="1">
        <v>43320.623287037037</v>
      </c>
      <c r="H488" s="1">
        <v>43320.648657407408</v>
      </c>
    </row>
    <row r="489" spans="1:8" x14ac:dyDescent="0.2">
      <c r="A489" s="2">
        <v>17592322781689</v>
      </c>
      <c r="B489" t="s">
        <v>2479</v>
      </c>
      <c r="C489" t="s">
        <v>2480</v>
      </c>
      <c r="D489" t="s">
        <v>2481</v>
      </c>
      <c r="E489" t="s">
        <v>2482</v>
      </c>
      <c r="F489" t="s">
        <v>2483</v>
      </c>
      <c r="G489" s="1">
        <v>43320.36859953704</v>
      </c>
      <c r="H489" s="1">
        <v>43320.392337962963</v>
      </c>
    </row>
    <row r="490" spans="1:8" x14ac:dyDescent="0.2">
      <c r="A490" s="2">
        <v>17592323236315</v>
      </c>
      <c r="B490" t="s">
        <v>2601</v>
      </c>
      <c r="C490" t="s">
        <v>2602</v>
      </c>
      <c r="D490" t="s">
        <v>2603</v>
      </c>
      <c r="E490" t="s">
        <v>2604</v>
      </c>
      <c r="F490" t="s">
        <v>2483</v>
      </c>
      <c r="G490" s="1">
        <v>43320.885347222225</v>
      </c>
      <c r="H490" s="1">
        <v>43320.905034722222</v>
      </c>
    </row>
    <row r="491" spans="1:8" x14ac:dyDescent="0.2">
      <c r="A491" s="2">
        <v>17592323995570</v>
      </c>
      <c r="B491" t="s">
        <v>194</v>
      </c>
      <c r="C491" t="s">
        <v>195</v>
      </c>
      <c r="D491" t="s">
        <v>196</v>
      </c>
      <c r="E491" t="s">
        <v>197</v>
      </c>
      <c r="F491" t="s">
        <v>198</v>
      </c>
      <c r="G491" s="1">
        <v>43320.303344907406</v>
      </c>
      <c r="H491" s="1">
        <v>43320.321342592593</v>
      </c>
    </row>
    <row r="492" spans="1:8" x14ac:dyDescent="0.2">
      <c r="A492" s="2">
        <v>17592327199413</v>
      </c>
      <c r="B492" t="s">
        <v>564</v>
      </c>
      <c r="C492" t="s">
        <v>565</v>
      </c>
      <c r="D492" t="s">
        <v>566</v>
      </c>
      <c r="E492" t="s">
        <v>567</v>
      </c>
      <c r="F492" t="s">
        <v>568</v>
      </c>
      <c r="G492" s="1">
        <v>43320.583101851851</v>
      </c>
      <c r="H492" s="1">
        <v>43320.599178240744</v>
      </c>
    </row>
    <row r="493" spans="1:8" x14ac:dyDescent="0.2">
      <c r="A493" s="2">
        <v>17592330253667</v>
      </c>
      <c r="B493" t="s">
        <v>30</v>
      </c>
      <c r="C493" t="s">
        <v>31</v>
      </c>
      <c r="D493" t="s">
        <v>32</v>
      </c>
      <c r="E493" t="s">
        <v>33</v>
      </c>
      <c r="F493" t="s">
        <v>34</v>
      </c>
      <c r="G493" s="1">
        <v>43320.633668981478</v>
      </c>
      <c r="H493" s="1">
        <v>43320.659780092596</v>
      </c>
    </row>
    <row r="494" spans="1:8" x14ac:dyDescent="0.2">
      <c r="A494" s="2">
        <v>17592333051171</v>
      </c>
      <c r="B494" t="s">
        <v>274</v>
      </c>
      <c r="C494" t="s">
        <v>275</v>
      </c>
      <c r="D494" t="s">
        <v>276</v>
      </c>
      <c r="E494" t="s">
        <v>277</v>
      </c>
      <c r="F494" t="s">
        <v>278</v>
      </c>
      <c r="G494" s="1">
        <v>43320.954606481479</v>
      </c>
      <c r="H494" s="1">
        <v>43320.964131944442</v>
      </c>
    </row>
    <row r="495" spans="1:8" x14ac:dyDescent="0.2">
      <c r="A495" s="2">
        <v>17592333615522</v>
      </c>
      <c r="B495" t="s">
        <v>1024</v>
      </c>
      <c r="C495" t="s">
        <v>1025</v>
      </c>
      <c r="D495" t="s">
        <v>1026</v>
      </c>
      <c r="E495" t="s">
        <v>1027</v>
      </c>
      <c r="F495" t="s">
        <v>1028</v>
      </c>
      <c r="G495" s="1">
        <v>43320.44730324074</v>
      </c>
      <c r="H495" s="1">
        <v>43320.46597222222</v>
      </c>
    </row>
    <row r="496" spans="1:8" x14ac:dyDescent="0.2">
      <c r="A496" s="2">
        <v>17592336379084</v>
      </c>
      <c r="B496" t="s">
        <v>427</v>
      </c>
      <c r="C496" t="s">
        <v>428</v>
      </c>
      <c r="D496" t="s">
        <v>429</v>
      </c>
      <c r="E496" t="s">
        <v>430</v>
      </c>
      <c r="F496" t="s">
        <v>431</v>
      </c>
      <c r="G496" s="1">
        <v>43320.38962962963</v>
      </c>
      <c r="H496" s="1">
        <v>43320.403796296298</v>
      </c>
    </row>
    <row r="497" spans="1:8" x14ac:dyDescent="0.2">
      <c r="A497" s="2">
        <v>17592338116771</v>
      </c>
      <c r="B497" t="s">
        <v>1457</v>
      </c>
      <c r="C497" t="s">
        <v>1458</v>
      </c>
      <c r="D497" t="s">
        <v>1459</v>
      </c>
      <c r="E497" t="s">
        <v>1460</v>
      </c>
      <c r="F497" t="s">
        <v>1461</v>
      </c>
      <c r="G497" s="1">
        <v>43320.305358796293</v>
      </c>
      <c r="H497" s="1">
        <v>43320.339305555557</v>
      </c>
    </row>
    <row r="498" spans="1:8" x14ac:dyDescent="0.2">
      <c r="A498" s="2">
        <v>17592342130594</v>
      </c>
      <c r="B498" t="s">
        <v>723</v>
      </c>
      <c r="C498" t="s">
        <v>724</v>
      </c>
      <c r="D498" t="s">
        <v>725</v>
      </c>
      <c r="E498" t="s">
        <v>726</v>
      </c>
      <c r="F498" t="s">
        <v>727</v>
      </c>
      <c r="G498" s="1">
        <v>43320.963900462964</v>
      </c>
      <c r="H498" s="1">
        <v>43320.982488425929</v>
      </c>
    </row>
    <row r="499" spans="1:8" x14ac:dyDescent="0.2">
      <c r="A499" s="2">
        <v>17592342889121</v>
      </c>
      <c r="B499" t="s">
        <v>1487</v>
      </c>
      <c r="C499" t="s">
        <v>1488</v>
      </c>
      <c r="D499" t="s">
        <v>1489</v>
      </c>
      <c r="E499" t="s">
        <v>1490</v>
      </c>
      <c r="F499" t="s">
        <v>1491</v>
      </c>
      <c r="G499" s="1">
        <v>43320.952048611114</v>
      </c>
      <c r="H499" s="1">
        <v>43320.965069444443</v>
      </c>
    </row>
    <row r="500" spans="1:8" x14ac:dyDescent="0.2">
      <c r="A500" s="2">
        <v>17592348401534</v>
      </c>
      <c r="B500" t="s">
        <v>1760</v>
      </c>
      <c r="C500" t="s">
        <v>1761</v>
      </c>
      <c r="D500" t="s">
        <v>1762</v>
      </c>
      <c r="E500" t="s">
        <v>1763</v>
      </c>
      <c r="F500" t="s">
        <v>1764</v>
      </c>
      <c r="G500" s="1">
        <v>43320.950590277775</v>
      </c>
      <c r="H500" s="1">
        <v>43320.962534722225</v>
      </c>
    </row>
    <row r="501" spans="1:8" x14ac:dyDescent="0.2">
      <c r="A501" s="2">
        <v>17592348806748</v>
      </c>
      <c r="B501" t="s">
        <v>559</v>
      </c>
      <c r="C501" t="s">
        <v>560</v>
      </c>
      <c r="D501" t="s">
        <v>561</v>
      </c>
      <c r="E501" t="s">
        <v>562</v>
      </c>
      <c r="F501" t="s">
        <v>563</v>
      </c>
      <c r="G501" s="1">
        <v>43320.512199074074</v>
      </c>
      <c r="H501" s="1">
        <v>43320.52584490741</v>
      </c>
    </row>
    <row r="502" spans="1:8" x14ac:dyDescent="0.2">
      <c r="A502" s="2">
        <v>17592351808458</v>
      </c>
      <c r="B502" t="s">
        <v>2563</v>
      </c>
      <c r="C502" t="s">
        <v>2564</v>
      </c>
      <c r="D502" t="s">
        <v>2565</v>
      </c>
      <c r="E502" t="s">
        <v>2566</v>
      </c>
      <c r="F502" t="s">
        <v>2567</v>
      </c>
      <c r="G502" s="1">
        <v>43320.594814814816</v>
      </c>
      <c r="H502" s="1">
        <v>43320.623090277775</v>
      </c>
    </row>
    <row r="503" spans="1:8" x14ac:dyDescent="0.2">
      <c r="A503" s="2">
        <v>17592358234870</v>
      </c>
      <c r="B503" t="s">
        <v>2484</v>
      </c>
      <c r="C503" t="s">
        <v>2485</v>
      </c>
      <c r="D503" t="s">
        <v>2486</v>
      </c>
      <c r="E503" t="s">
        <v>2487</v>
      </c>
      <c r="F503" t="s">
        <v>2488</v>
      </c>
      <c r="G503" s="1">
        <v>43320.204687500001</v>
      </c>
      <c r="H503" s="1">
        <v>43320.217673611114</v>
      </c>
    </row>
    <row r="504" spans="1:8" x14ac:dyDescent="0.2">
      <c r="A504" s="2">
        <v>17592358916654</v>
      </c>
      <c r="B504" t="s">
        <v>841</v>
      </c>
      <c r="C504" t="s">
        <v>842</v>
      </c>
      <c r="D504" t="s">
        <v>843</v>
      </c>
      <c r="E504" t="s">
        <v>844</v>
      </c>
      <c r="F504" t="s">
        <v>845</v>
      </c>
      <c r="G504" s="1">
        <v>43320.76053240741</v>
      </c>
      <c r="H504" s="1">
        <v>43320.783043981479</v>
      </c>
    </row>
    <row r="505" spans="1:8" x14ac:dyDescent="0.2">
      <c r="A505" s="2">
        <v>17592360635063</v>
      </c>
      <c r="B505" t="s">
        <v>209</v>
      </c>
      <c r="C505" t="s">
        <v>210</v>
      </c>
      <c r="D505" t="s">
        <v>211</v>
      </c>
      <c r="E505" t="s">
        <v>212</v>
      </c>
      <c r="F505" t="s">
        <v>213</v>
      </c>
      <c r="G505" s="1">
        <v>43320.438310185185</v>
      </c>
      <c r="H505" s="1">
        <v>43320.4687037037</v>
      </c>
    </row>
    <row r="506" spans="1:8" x14ac:dyDescent="0.2">
      <c r="A506" s="2">
        <v>17592361024062</v>
      </c>
      <c r="B506" t="s">
        <v>2396</v>
      </c>
      <c r="C506" t="s">
        <v>2397</v>
      </c>
      <c r="D506" t="s">
        <v>2398</v>
      </c>
      <c r="E506" t="s">
        <v>2399</v>
      </c>
      <c r="F506" t="s">
        <v>2400</v>
      </c>
      <c r="G506" s="1">
        <v>43320.785543981481</v>
      </c>
      <c r="H506" s="1">
        <v>43320.791284722225</v>
      </c>
    </row>
    <row r="507" spans="1:8" x14ac:dyDescent="0.2">
      <c r="A507" s="2">
        <v>17592361032883</v>
      </c>
      <c r="B507" t="s">
        <v>871</v>
      </c>
      <c r="C507" t="s">
        <v>872</v>
      </c>
      <c r="D507" t="s">
        <v>873</v>
      </c>
      <c r="E507" t="s">
        <v>874</v>
      </c>
      <c r="F507" t="s">
        <v>875</v>
      </c>
      <c r="G507" s="1">
        <v>43320.063796296294</v>
      </c>
      <c r="H507" s="1">
        <v>43320.072511574072</v>
      </c>
    </row>
    <row r="508" spans="1:8" x14ac:dyDescent="0.2">
      <c r="A508" s="2">
        <v>17592361425647</v>
      </c>
      <c r="B508" t="s">
        <v>1294</v>
      </c>
      <c r="C508" t="s">
        <v>1295</v>
      </c>
      <c r="D508" t="s">
        <v>1296</v>
      </c>
      <c r="E508" t="s">
        <v>1297</v>
      </c>
      <c r="F508" t="s">
        <v>1298</v>
      </c>
      <c r="G508" s="1">
        <v>43320.657314814816</v>
      </c>
      <c r="H508" s="1">
        <v>43320.673750000002</v>
      </c>
    </row>
    <row r="509" spans="1:8" x14ac:dyDescent="0.2">
      <c r="A509" s="2">
        <v>17592362541045</v>
      </c>
      <c r="B509" t="s">
        <v>452</v>
      </c>
      <c r="C509" t="s">
        <v>453</v>
      </c>
      <c r="D509" t="s">
        <v>454</v>
      </c>
      <c r="E509" t="s">
        <v>455</v>
      </c>
      <c r="F509" t="s">
        <v>456</v>
      </c>
      <c r="G509" s="1">
        <v>43320.606898148151</v>
      </c>
      <c r="H509" s="1">
        <v>43320.624085648145</v>
      </c>
    </row>
    <row r="510" spans="1:8" x14ac:dyDescent="0.2">
      <c r="A510" s="2">
        <v>17592373086783</v>
      </c>
      <c r="B510" t="s">
        <v>2406</v>
      </c>
      <c r="C510" t="s">
        <v>2407</v>
      </c>
      <c r="D510" t="s">
        <v>2408</v>
      </c>
      <c r="E510" t="s">
        <v>2409</v>
      </c>
      <c r="F510" t="s">
        <v>163</v>
      </c>
      <c r="G510" s="1">
        <v>43320.163888888892</v>
      </c>
      <c r="H510" s="1">
        <v>43320.172650462962</v>
      </c>
    </row>
    <row r="511" spans="1:8" x14ac:dyDescent="0.2">
      <c r="A511" s="2">
        <v>17592377876428</v>
      </c>
      <c r="B511" t="s">
        <v>2267</v>
      </c>
      <c r="C511" t="s">
        <v>2268</v>
      </c>
      <c r="D511" t="s">
        <v>2269</v>
      </c>
      <c r="E511" t="s">
        <v>2270</v>
      </c>
      <c r="F511" t="s">
        <v>2271</v>
      </c>
      <c r="G511" s="1">
        <v>43320.929976851854</v>
      </c>
      <c r="H511" s="1">
        <v>43320.954201388886</v>
      </c>
    </row>
    <row r="512" spans="1:8" x14ac:dyDescent="0.2">
      <c r="A512" s="2">
        <v>17592381196151</v>
      </c>
      <c r="B512" t="s">
        <v>939</v>
      </c>
      <c r="C512" t="s">
        <v>940</v>
      </c>
      <c r="D512" t="s">
        <v>941</v>
      </c>
      <c r="E512" t="s">
        <v>942</v>
      </c>
      <c r="F512" t="s">
        <v>943</v>
      </c>
      <c r="G512" s="1">
        <v>43320.532511574071</v>
      </c>
      <c r="H512" s="1">
        <v>43320.552627314813</v>
      </c>
    </row>
    <row r="513" spans="1:8" x14ac:dyDescent="0.2">
      <c r="A513" s="2">
        <v>17592387590524</v>
      </c>
      <c r="B513" t="s">
        <v>2415</v>
      </c>
      <c r="C513" t="s">
        <v>2416</v>
      </c>
      <c r="D513" t="s">
        <v>2417</v>
      </c>
      <c r="E513" t="s">
        <v>2418</v>
      </c>
      <c r="F513" t="s">
        <v>2419</v>
      </c>
      <c r="G513" s="1">
        <v>43320.528611111113</v>
      </c>
      <c r="H513" s="1">
        <v>43320.54247685185</v>
      </c>
    </row>
    <row r="514" spans="1:8" x14ac:dyDescent="0.2">
      <c r="A514" s="2">
        <v>17592390729479</v>
      </c>
      <c r="B514" t="s">
        <v>1795</v>
      </c>
      <c r="C514" t="s">
        <v>1796</v>
      </c>
      <c r="D514" t="s">
        <v>1797</v>
      </c>
      <c r="E514" t="s">
        <v>1798</v>
      </c>
      <c r="F514" t="s">
        <v>1799</v>
      </c>
      <c r="G514" s="1">
        <v>43320.700891203705</v>
      </c>
      <c r="H514" s="1">
        <v>43320.733495370368</v>
      </c>
    </row>
    <row r="515" spans="1:8" x14ac:dyDescent="0.2">
      <c r="A515" s="2">
        <v>17592395596021</v>
      </c>
      <c r="B515" t="s">
        <v>2031</v>
      </c>
      <c r="C515" t="s">
        <v>2032</v>
      </c>
      <c r="D515" t="s">
        <v>2033</v>
      </c>
      <c r="E515" t="s">
        <v>2034</v>
      </c>
      <c r="F515" t="s">
        <v>2035</v>
      </c>
      <c r="G515" s="1">
        <v>43320.940127314818</v>
      </c>
      <c r="H515" s="1">
        <v>43320.954282407409</v>
      </c>
    </row>
    <row r="516" spans="1:8" x14ac:dyDescent="0.2">
      <c r="A516" s="2">
        <v>17592397348422</v>
      </c>
      <c r="B516" t="s">
        <v>2310</v>
      </c>
      <c r="C516" t="s">
        <v>2311</v>
      </c>
      <c r="D516" t="s">
        <v>2312</v>
      </c>
      <c r="E516" t="s">
        <v>1149</v>
      </c>
      <c r="F516" t="s">
        <v>2313</v>
      </c>
      <c r="G516" s="1">
        <v>43320.472546296296</v>
      </c>
      <c r="H516" s="1">
        <v>43320.486689814818</v>
      </c>
    </row>
    <row r="517" spans="1:8" x14ac:dyDescent="0.2">
      <c r="A517" s="2">
        <v>17592400136966</v>
      </c>
      <c r="B517" t="s">
        <v>1127</v>
      </c>
      <c r="C517" t="s">
        <v>1128</v>
      </c>
      <c r="D517" t="s">
        <v>1129</v>
      </c>
      <c r="E517" t="s">
        <v>1002</v>
      </c>
      <c r="F517" t="s">
        <v>1130</v>
      </c>
      <c r="G517" s="1">
        <v>43320.265185185184</v>
      </c>
      <c r="H517" s="1">
        <v>43320.278553240743</v>
      </c>
    </row>
    <row r="518" spans="1:8" x14ac:dyDescent="0.2">
      <c r="A518" s="2">
        <v>17592400659086</v>
      </c>
      <c r="B518" t="s">
        <v>75</v>
      </c>
      <c r="C518" t="s">
        <v>76</v>
      </c>
      <c r="D518" t="s">
        <v>77</v>
      </c>
      <c r="E518" t="s">
        <v>78</v>
      </c>
      <c r="F518" t="s">
        <v>79</v>
      </c>
      <c r="G518" s="1">
        <v>43320.80572916667</v>
      </c>
      <c r="H518" s="1">
        <v>43320.814305555556</v>
      </c>
    </row>
    <row r="519" spans="1:8" x14ac:dyDescent="0.2">
      <c r="A519" s="2">
        <v>17592421712050</v>
      </c>
      <c r="B519" t="s">
        <v>2017</v>
      </c>
      <c r="C519" t="s">
        <v>2018</v>
      </c>
      <c r="D519" t="s">
        <v>2019</v>
      </c>
      <c r="E519" t="s">
        <v>2020</v>
      </c>
      <c r="F519" t="s">
        <v>1521</v>
      </c>
      <c r="G519" s="1">
        <v>43320.622314814813</v>
      </c>
      <c r="H519" s="1">
        <v>43320.622893518521</v>
      </c>
    </row>
    <row r="520" spans="1:8" x14ac:dyDescent="0.2">
      <c r="A520" s="2">
        <v>17592423851229</v>
      </c>
      <c r="B520" t="s">
        <v>1860</v>
      </c>
      <c r="C520" t="s">
        <v>1861</v>
      </c>
      <c r="D520" t="s">
        <v>1862</v>
      </c>
      <c r="E520" t="s">
        <v>1863</v>
      </c>
      <c r="F520" t="s">
        <v>1864</v>
      </c>
      <c r="G520" s="1">
        <v>43320.833564814813</v>
      </c>
      <c r="H520" s="1">
        <v>43320.839432870373</v>
      </c>
    </row>
    <row r="521" spans="1:8" x14ac:dyDescent="0.2">
      <c r="A521" s="2">
        <v>17592444933521</v>
      </c>
      <c r="B521" t="s">
        <v>1810</v>
      </c>
      <c r="C521" t="s">
        <v>1811</v>
      </c>
      <c r="D521" t="s">
        <v>1812</v>
      </c>
      <c r="E521" t="s">
        <v>1813</v>
      </c>
      <c r="F521" t="s">
        <v>1814</v>
      </c>
      <c r="G521" s="1">
        <v>43320.344363425924</v>
      </c>
      <c r="H521" s="1">
        <v>43320.372349537036</v>
      </c>
    </row>
    <row r="522" spans="1:8" x14ac:dyDescent="0.2">
      <c r="A522" s="2">
        <v>17592455100202</v>
      </c>
      <c r="B522" t="s">
        <v>1230</v>
      </c>
      <c r="C522" t="s">
        <v>1231</v>
      </c>
      <c r="D522" t="s">
        <v>1232</v>
      </c>
      <c r="E522" t="s">
        <v>1233</v>
      </c>
      <c r="F522" t="s">
        <v>1179</v>
      </c>
      <c r="G522" s="1">
        <v>43320.919386574074</v>
      </c>
      <c r="H522" s="1">
        <v>43320.930069444446</v>
      </c>
    </row>
    <row r="523" spans="1:8" x14ac:dyDescent="0.2">
      <c r="A523" s="2">
        <v>17592464628591</v>
      </c>
      <c r="B523" t="s">
        <v>1612</v>
      </c>
      <c r="C523" t="s">
        <v>1613</v>
      </c>
      <c r="D523" t="s">
        <v>1614</v>
      </c>
      <c r="E523" t="s">
        <v>1615</v>
      </c>
      <c r="F523" t="s">
        <v>1616</v>
      </c>
      <c r="G523" s="1">
        <v>43320.433854166666</v>
      </c>
      <c r="H523" s="1">
        <v>43320.443425925929</v>
      </c>
    </row>
    <row r="524" spans="1:8" x14ac:dyDescent="0.2">
      <c r="A524" s="2">
        <v>17592465681975</v>
      </c>
      <c r="B524" t="s">
        <v>866</v>
      </c>
      <c r="C524" t="s">
        <v>867</v>
      </c>
      <c r="D524" t="s">
        <v>868</v>
      </c>
      <c r="E524" t="s">
        <v>869</v>
      </c>
      <c r="F524" t="s">
        <v>870</v>
      </c>
      <c r="G524" s="1">
        <v>43320.504780092589</v>
      </c>
      <c r="H524" s="1">
        <v>43320.528726851851</v>
      </c>
    </row>
    <row r="525" spans="1:8" x14ac:dyDescent="0.2">
      <c r="A525" s="2">
        <v>17592471872881</v>
      </c>
      <c r="B525" t="s">
        <v>1845</v>
      </c>
      <c r="C525" t="s">
        <v>1846</v>
      </c>
      <c r="D525" t="s">
        <v>1847</v>
      </c>
      <c r="E525" t="s">
        <v>1848</v>
      </c>
      <c r="F525" t="s">
        <v>1849</v>
      </c>
      <c r="G525" s="1">
        <v>43320.864340277774</v>
      </c>
      <c r="H525" s="1">
        <v>43320.873761574076</v>
      </c>
    </row>
    <row r="526" spans="1:8" x14ac:dyDescent="0.2">
      <c r="A526" s="2">
        <v>17592476166121</v>
      </c>
      <c r="B526" t="s">
        <v>1910</v>
      </c>
      <c r="C526" t="s">
        <v>1911</v>
      </c>
      <c r="D526" t="s">
        <v>1912</v>
      </c>
      <c r="E526" t="s">
        <v>1913</v>
      </c>
      <c r="F526" t="s">
        <v>1914</v>
      </c>
      <c r="G526" s="1">
        <v>43320.367546296293</v>
      </c>
      <c r="H526" s="1">
        <v>43320.377268518518</v>
      </c>
    </row>
    <row r="527" spans="1:8" x14ac:dyDescent="0.2">
      <c r="A527" s="2">
        <v>17592477857871</v>
      </c>
      <c r="B527" t="s">
        <v>1607</v>
      </c>
      <c r="C527" t="s">
        <v>1608</v>
      </c>
      <c r="D527" t="s">
        <v>1609</v>
      </c>
      <c r="E527" t="s">
        <v>1610</v>
      </c>
      <c r="F527" t="s">
        <v>1611</v>
      </c>
      <c r="G527" s="1">
        <v>43320.463761574072</v>
      </c>
      <c r="H527" s="1">
        <v>43320.49391203704</v>
      </c>
    </row>
    <row r="528" spans="1:8" x14ac:dyDescent="0.2">
      <c r="A528" s="2">
        <v>17592479995762</v>
      </c>
      <c r="B528" t="s">
        <v>2198</v>
      </c>
      <c r="C528" t="s">
        <v>2199</v>
      </c>
      <c r="D528" t="s">
        <v>2200</v>
      </c>
      <c r="E528" t="s">
        <v>2201</v>
      </c>
      <c r="F528" t="s">
        <v>2202</v>
      </c>
      <c r="G528" s="1">
        <v>43320.114155092589</v>
      </c>
      <c r="H528" s="1">
        <v>43320.130439814813</v>
      </c>
    </row>
    <row r="529" spans="1:8" x14ac:dyDescent="0.2">
      <c r="A529" s="2">
        <v>17592491493040</v>
      </c>
      <c r="B529" t="s">
        <v>512</v>
      </c>
      <c r="C529" t="s">
        <v>513</v>
      </c>
      <c r="D529" t="s">
        <v>514</v>
      </c>
      <c r="E529" t="s">
        <v>515</v>
      </c>
      <c r="F529" t="s">
        <v>516</v>
      </c>
      <c r="G529" s="1">
        <v>43320.755671296298</v>
      </c>
      <c r="H529" s="1">
        <v>43320.768287037034</v>
      </c>
    </row>
    <row r="530" spans="1:8" x14ac:dyDescent="0.2">
      <c r="A530" s="2">
        <v>17592496436454</v>
      </c>
      <c r="B530" t="s">
        <v>2168</v>
      </c>
      <c r="C530" t="s">
        <v>2169</v>
      </c>
      <c r="D530" t="s">
        <v>2170</v>
      </c>
      <c r="E530" t="s">
        <v>2171</v>
      </c>
      <c r="F530" t="s">
        <v>2172</v>
      </c>
      <c r="G530" s="1">
        <v>43320.607928240737</v>
      </c>
      <c r="H530" s="1">
        <v>43320.631863425922</v>
      </c>
    </row>
    <row r="531" spans="1:8" x14ac:dyDescent="0.2">
      <c r="A531" s="2">
        <v>17592497333076</v>
      </c>
      <c r="B531" t="s">
        <v>144</v>
      </c>
      <c r="C531" t="s">
        <v>145</v>
      </c>
      <c r="D531" t="s">
        <v>146</v>
      </c>
      <c r="E531" t="s">
        <v>147</v>
      </c>
      <c r="F531" t="s">
        <v>148</v>
      </c>
      <c r="G531" s="1">
        <v>43320.627013888887</v>
      </c>
      <c r="H531" s="1">
        <v>43320.648275462961</v>
      </c>
    </row>
    <row r="532" spans="1:8" x14ac:dyDescent="0.2">
      <c r="A532" s="2">
        <v>17592497559639</v>
      </c>
      <c r="B532" t="s">
        <v>1249</v>
      </c>
      <c r="C532" t="s">
        <v>1250</v>
      </c>
      <c r="D532" t="s">
        <v>1251</v>
      </c>
      <c r="E532" t="s">
        <v>1252</v>
      </c>
      <c r="F532" t="s">
        <v>1253</v>
      </c>
      <c r="G532" s="1">
        <v>43320.891944444447</v>
      </c>
      <c r="H532" s="1">
        <v>43320.899814814817</v>
      </c>
    </row>
    <row r="533" spans="1:8" x14ac:dyDescent="0.2">
      <c r="A533" s="2">
        <v>17592501049939</v>
      </c>
      <c r="B533" t="s">
        <v>550</v>
      </c>
      <c r="C533" t="s">
        <v>551</v>
      </c>
      <c r="D533" t="s">
        <v>552</v>
      </c>
      <c r="E533" t="s">
        <v>553</v>
      </c>
      <c r="F533" t="s">
        <v>58</v>
      </c>
      <c r="G533" s="1">
        <v>43320.522303240738</v>
      </c>
      <c r="H533" s="1">
        <v>43320.53564814815</v>
      </c>
    </row>
    <row r="534" spans="1:8" x14ac:dyDescent="0.2">
      <c r="A534" s="2">
        <v>17592501388575</v>
      </c>
      <c r="B534" t="s">
        <v>1344</v>
      </c>
      <c r="C534" t="s">
        <v>1345</v>
      </c>
      <c r="D534" t="s">
        <v>1346</v>
      </c>
      <c r="E534" t="s">
        <v>1347</v>
      </c>
      <c r="F534" t="s">
        <v>1348</v>
      </c>
      <c r="G534" s="1">
        <v>43320.739328703705</v>
      </c>
      <c r="H534" s="1">
        <v>43320.758750000001</v>
      </c>
    </row>
    <row r="535" spans="1:8" x14ac:dyDescent="0.2">
      <c r="A535" s="2">
        <v>17592502685195</v>
      </c>
      <c r="B535" t="s">
        <v>1681</v>
      </c>
      <c r="C535" t="s">
        <v>1682</v>
      </c>
      <c r="D535" t="s">
        <v>1683</v>
      </c>
      <c r="E535" t="s">
        <v>1684</v>
      </c>
      <c r="F535" t="s">
        <v>1685</v>
      </c>
      <c r="G535" s="1">
        <v>43320.942233796297</v>
      </c>
      <c r="H535" s="1">
        <v>43320.951620370368</v>
      </c>
    </row>
    <row r="536" spans="1:8" x14ac:dyDescent="0.2">
      <c r="A536" s="2">
        <v>17592510058414</v>
      </c>
      <c r="B536" t="s">
        <v>2635</v>
      </c>
      <c r="C536" t="s">
        <v>2636</v>
      </c>
      <c r="D536" t="s">
        <v>2637</v>
      </c>
      <c r="E536" t="s">
        <v>2638</v>
      </c>
      <c r="F536" t="s">
        <v>2639</v>
      </c>
      <c r="G536" s="1">
        <v>43320.462025462963</v>
      </c>
      <c r="H536" s="1">
        <v>43320.487141203703</v>
      </c>
    </row>
    <row r="537" spans="1:8" x14ac:dyDescent="0.2">
      <c r="A537" s="2">
        <v>17592520570376</v>
      </c>
      <c r="B537" t="s">
        <v>1820</v>
      </c>
      <c r="C537" t="s">
        <v>1821</v>
      </c>
      <c r="D537" t="s">
        <v>1822</v>
      </c>
      <c r="E537" t="s">
        <v>1823</v>
      </c>
      <c r="F537" t="s">
        <v>1824</v>
      </c>
      <c r="G537" s="1">
        <v>43320.878807870373</v>
      </c>
      <c r="H537" s="1">
        <v>43320.902546296296</v>
      </c>
    </row>
    <row r="538" spans="1:8" x14ac:dyDescent="0.2">
      <c r="A538" s="2">
        <v>17592525629113</v>
      </c>
      <c r="B538" t="s">
        <v>2237</v>
      </c>
      <c r="C538" t="s">
        <v>2238</v>
      </c>
      <c r="D538" t="s">
        <v>2239</v>
      </c>
      <c r="E538" t="s">
        <v>2240</v>
      </c>
      <c r="F538" t="s">
        <v>2241</v>
      </c>
      <c r="G538" s="1">
        <v>43320.545300925929</v>
      </c>
      <c r="H538" s="1">
        <v>43320.559004629627</v>
      </c>
    </row>
    <row r="539" spans="1:8" x14ac:dyDescent="0.2">
      <c r="A539" s="2">
        <v>17592528311414</v>
      </c>
      <c r="B539" t="s">
        <v>1705</v>
      </c>
      <c r="C539" t="s">
        <v>1706</v>
      </c>
      <c r="D539" t="s">
        <v>1707</v>
      </c>
      <c r="E539" t="s">
        <v>1708</v>
      </c>
      <c r="F539" t="s">
        <v>1709</v>
      </c>
      <c r="G539" s="1">
        <v>43320.402060185188</v>
      </c>
      <c r="H539" s="1">
        <v>43320.421990740739</v>
      </c>
    </row>
    <row r="540" spans="1:8" x14ac:dyDescent="0.2">
      <c r="A540" s="2">
        <v>17592533231878</v>
      </c>
      <c r="B540" t="s">
        <v>1582</v>
      </c>
      <c r="C540" t="s">
        <v>1583</v>
      </c>
      <c r="D540" t="s">
        <v>1584</v>
      </c>
      <c r="E540" t="s">
        <v>1585</v>
      </c>
      <c r="F540" t="s">
        <v>1586</v>
      </c>
      <c r="G540" s="1">
        <v>43320.710185185184</v>
      </c>
      <c r="H540" s="1">
        <v>43320.73940972222</v>
      </c>
    </row>
    <row r="541" spans="1:8" x14ac:dyDescent="0.2">
      <c r="A541" s="2">
        <v>17592547247214</v>
      </c>
      <c r="B541" t="s">
        <v>2529</v>
      </c>
      <c r="C541" t="s">
        <v>2530</v>
      </c>
      <c r="D541" t="s">
        <v>2531</v>
      </c>
      <c r="E541" t="s">
        <v>2532</v>
      </c>
      <c r="F541" t="s">
        <v>2533</v>
      </c>
      <c r="G541" s="1">
        <v>43320.471076388887</v>
      </c>
      <c r="H541" s="1">
        <v>43320.489606481482</v>
      </c>
    </row>
    <row r="542" spans="1:8" x14ac:dyDescent="0.2">
      <c r="A542" s="2">
        <v>17592548762372</v>
      </c>
      <c r="B542" t="s">
        <v>644</v>
      </c>
      <c r="C542" t="s">
        <v>645</v>
      </c>
      <c r="D542" t="s">
        <v>646</v>
      </c>
      <c r="E542" t="s">
        <v>647</v>
      </c>
      <c r="F542" t="s">
        <v>648</v>
      </c>
      <c r="G542" s="1">
        <v>43320.537719907406</v>
      </c>
      <c r="H542" s="1">
        <v>43320.555995370371</v>
      </c>
    </row>
    <row r="543" spans="1:8" x14ac:dyDescent="0.2">
      <c r="A543" s="2">
        <v>17592551816987</v>
      </c>
      <c r="B543" t="s">
        <v>1014</v>
      </c>
      <c r="C543" t="s">
        <v>1015</v>
      </c>
      <c r="D543" t="s">
        <v>1016</v>
      </c>
      <c r="E543" t="s">
        <v>1017</v>
      </c>
      <c r="F543" t="s">
        <v>1018</v>
      </c>
      <c r="G543" s="1">
        <v>43320.688738425924</v>
      </c>
      <c r="H543" s="1">
        <v>43320.70517361111</v>
      </c>
    </row>
    <row r="544" spans="1:8" x14ac:dyDescent="0.2">
      <c r="A544" s="2">
        <v>17592565388213</v>
      </c>
      <c r="B544" t="s">
        <v>2592</v>
      </c>
      <c r="C544" t="s">
        <v>2593</v>
      </c>
      <c r="D544" t="s">
        <v>2594</v>
      </c>
      <c r="E544" t="s">
        <v>1490</v>
      </c>
      <c r="F544" t="s">
        <v>2595</v>
      </c>
      <c r="G544" s="1">
        <v>43320.386944444443</v>
      </c>
      <c r="H544" s="1">
        <v>43320.418807870374</v>
      </c>
    </row>
    <row r="545" spans="1:8" x14ac:dyDescent="0.2">
      <c r="A545" s="2">
        <v>17592568487884</v>
      </c>
      <c r="B545" t="s">
        <v>1895</v>
      </c>
      <c r="C545" t="s">
        <v>1896</v>
      </c>
      <c r="D545" t="s">
        <v>1897</v>
      </c>
      <c r="E545" t="s">
        <v>1898</v>
      </c>
      <c r="F545" t="s">
        <v>1899</v>
      </c>
      <c r="G545" s="1">
        <v>43320.33048611111</v>
      </c>
      <c r="H545" s="1">
        <v>43320.33666666667</v>
      </c>
    </row>
    <row r="546" spans="1:8" x14ac:dyDescent="0.2">
      <c r="A546" s="2">
        <v>17592575597712</v>
      </c>
      <c r="B546" t="s">
        <v>2104</v>
      </c>
      <c r="C546" t="s">
        <v>2105</v>
      </c>
      <c r="D546" t="s">
        <v>2106</v>
      </c>
      <c r="E546" t="s">
        <v>2107</v>
      </c>
      <c r="F546" t="s">
        <v>2108</v>
      </c>
      <c r="G546" s="1">
        <v>43320.563773148147</v>
      </c>
      <c r="H546" s="1">
        <v>43320.586747685185</v>
      </c>
    </row>
    <row r="547" spans="1:8" x14ac:dyDescent="0.2">
      <c r="A547" s="2">
        <v>17592576111142</v>
      </c>
      <c r="B547" t="s">
        <v>768</v>
      </c>
      <c r="C547" t="s">
        <v>769</v>
      </c>
      <c r="D547" t="s">
        <v>770</v>
      </c>
      <c r="E547" t="s">
        <v>771</v>
      </c>
      <c r="F547" t="s">
        <v>772</v>
      </c>
      <c r="G547" s="1">
        <v>43320.553703703707</v>
      </c>
      <c r="H547" s="1">
        <v>43320.569062499999</v>
      </c>
    </row>
    <row r="548" spans="1:8" x14ac:dyDescent="0.2">
      <c r="A548" s="2">
        <v>17592576242397</v>
      </c>
      <c r="B548" t="s">
        <v>324</v>
      </c>
      <c r="C548" t="s">
        <v>325</v>
      </c>
      <c r="D548" t="s">
        <v>326</v>
      </c>
      <c r="E548" t="s">
        <v>327</v>
      </c>
      <c r="F548" t="s">
        <v>328</v>
      </c>
      <c r="G548" s="1">
        <v>43320.602152777778</v>
      </c>
      <c r="H548" s="1">
        <v>43320.609432870369</v>
      </c>
    </row>
    <row r="549" spans="1:8" x14ac:dyDescent="0.2">
      <c r="A549" s="2">
        <v>17592577198630</v>
      </c>
      <c r="B549" t="s">
        <v>174</v>
      </c>
      <c r="C549" t="s">
        <v>175</v>
      </c>
      <c r="D549" t="s">
        <v>176</v>
      </c>
      <c r="E549" t="s">
        <v>177</v>
      </c>
      <c r="F549" t="s">
        <v>178</v>
      </c>
      <c r="G549" s="1">
        <v>43320.915405092594</v>
      </c>
      <c r="H549" s="1">
        <v>43320.918993055559</v>
      </c>
    </row>
  </sheetData>
  <sortState ref="A2:H549">
    <sortCondition ref="A1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sqref="A1:XFD1"/>
    </sheetView>
  </sheetViews>
  <sheetFormatPr defaultRowHeight="14.25" x14ac:dyDescent="0.2"/>
  <cols>
    <col min="1" max="1" width="64.75" customWidth="1"/>
    <col min="2" max="2" width="22.25" customWidth="1"/>
    <col min="3" max="3" width="24.125" customWidth="1"/>
    <col min="4" max="4" width="23.375" customWidth="1"/>
    <col min="5" max="5" width="43.375" customWidth="1"/>
    <col min="6" max="6" width="21.25" customWidth="1"/>
    <col min="7" max="7" width="16.875" customWidth="1"/>
    <col min="8" max="8" width="14.5" customWidth="1"/>
  </cols>
  <sheetData>
    <row r="1" spans="1:8" x14ac:dyDescent="0.2">
      <c r="A1" t="s">
        <v>2705</v>
      </c>
      <c r="B1" t="s">
        <v>2710</v>
      </c>
      <c r="C1" t="s">
        <v>2718</v>
      </c>
      <c r="D1" t="s">
        <v>2723</v>
      </c>
      <c r="E1" t="s">
        <v>2726</v>
      </c>
      <c r="F1" t="s">
        <v>2729</v>
      </c>
      <c r="G1" t="s">
        <v>2735</v>
      </c>
      <c r="H1" t="s">
        <v>2738</v>
      </c>
    </row>
    <row r="2" spans="1:8" x14ac:dyDescent="0.2">
      <c r="A2">
        <v>2019526313858</v>
      </c>
      <c r="B2" t="s">
        <v>2700</v>
      </c>
      <c r="C2" t="s">
        <v>2701</v>
      </c>
      <c r="D2" t="s">
        <v>2702</v>
      </c>
      <c r="E2" t="s">
        <v>2703</v>
      </c>
      <c r="F2" t="s">
        <v>2704</v>
      </c>
      <c r="G2" s="1">
        <v>42407.824918981481</v>
      </c>
      <c r="H2" s="1">
        <v>42407.8594212963</v>
      </c>
    </row>
    <row r="3" spans="1:8" x14ac:dyDescent="0.2">
      <c r="A3" t="s">
        <v>2705</v>
      </c>
    </row>
    <row r="4" spans="1:8" x14ac:dyDescent="0.2">
      <c r="A4" t="s">
        <v>2706</v>
      </c>
    </row>
    <row r="5" spans="1:8" x14ac:dyDescent="0.2">
      <c r="A5" t="s">
        <v>2707</v>
      </c>
    </row>
    <row r="6" spans="1:8" x14ac:dyDescent="0.2">
      <c r="A6" t="s">
        <v>2708</v>
      </c>
    </row>
    <row r="7" spans="1:8" x14ac:dyDescent="0.2">
      <c r="A7" t="s">
        <v>2709</v>
      </c>
    </row>
    <row r="8" spans="1:8" x14ac:dyDescent="0.2">
      <c r="A8" t="s">
        <v>2710</v>
      </c>
    </row>
    <row r="9" spans="1:8" x14ac:dyDescent="0.2">
      <c r="A9" t="s">
        <v>2706</v>
      </c>
    </row>
    <row r="10" spans="1:8" x14ac:dyDescent="0.2">
      <c r="A10" t="s">
        <v>2711</v>
      </c>
    </row>
    <row r="11" spans="1:8" x14ac:dyDescent="0.2">
      <c r="A11" t="s">
        <v>2712</v>
      </c>
    </row>
    <row r="12" spans="1:8" x14ac:dyDescent="0.2">
      <c r="A12" t="s">
        <v>2713</v>
      </c>
    </row>
    <row r="13" spans="1:8" x14ac:dyDescent="0.2">
      <c r="A13" t="s">
        <v>2714</v>
      </c>
    </row>
    <row r="14" spans="1:8" x14ac:dyDescent="0.2">
      <c r="A14" t="s">
        <v>2715</v>
      </c>
    </row>
    <row r="15" spans="1:8" x14ac:dyDescent="0.2">
      <c r="A15" t="s">
        <v>2716</v>
      </c>
    </row>
    <row r="16" spans="1:8" x14ac:dyDescent="0.2">
      <c r="A16" t="s">
        <v>2717</v>
      </c>
    </row>
    <row r="17" spans="1:1" x14ac:dyDescent="0.2">
      <c r="A17" t="s">
        <v>2718</v>
      </c>
    </row>
    <row r="18" spans="1:1" x14ac:dyDescent="0.2">
      <c r="A18" t="s">
        <v>2706</v>
      </c>
    </row>
    <row r="19" spans="1:1" x14ac:dyDescent="0.2">
      <c r="A19" t="s">
        <v>2719</v>
      </c>
    </row>
    <row r="20" spans="1:1" x14ac:dyDescent="0.2">
      <c r="A20" t="s">
        <v>2720</v>
      </c>
    </row>
    <row r="21" spans="1:1" x14ac:dyDescent="0.2">
      <c r="A21" t="s">
        <v>2721</v>
      </c>
    </row>
    <row r="22" spans="1:1" x14ac:dyDescent="0.2">
      <c r="A22" t="s">
        <v>2714</v>
      </c>
    </row>
    <row r="23" spans="1:1" x14ac:dyDescent="0.2">
      <c r="A23" t="s">
        <v>2715</v>
      </c>
    </row>
    <row r="24" spans="1:1" x14ac:dyDescent="0.2">
      <c r="A24" t="s">
        <v>2722</v>
      </c>
    </row>
    <row r="25" spans="1:1" x14ac:dyDescent="0.2">
      <c r="A25" t="s">
        <v>2717</v>
      </c>
    </row>
    <row r="26" spans="1:1" x14ac:dyDescent="0.2">
      <c r="A26" t="s">
        <v>2723</v>
      </c>
    </row>
    <row r="27" spans="1:1" x14ac:dyDescent="0.2">
      <c r="A27" t="s">
        <v>2706</v>
      </c>
    </row>
    <row r="28" spans="1:1" x14ac:dyDescent="0.2">
      <c r="A28" t="s">
        <v>2719</v>
      </c>
    </row>
    <row r="29" spans="1:1" x14ac:dyDescent="0.2">
      <c r="A29" t="s">
        <v>2720</v>
      </c>
    </row>
    <row r="30" spans="1:1" x14ac:dyDescent="0.2">
      <c r="A30" t="s">
        <v>2724</v>
      </c>
    </row>
    <row r="31" spans="1:1" x14ac:dyDescent="0.2">
      <c r="A31" t="s">
        <v>2714</v>
      </c>
    </row>
    <row r="32" spans="1:1" x14ac:dyDescent="0.2">
      <c r="A32" t="s">
        <v>2715</v>
      </c>
    </row>
    <row r="33" spans="1:1" x14ac:dyDescent="0.2">
      <c r="A33" t="s">
        <v>2725</v>
      </c>
    </row>
    <row r="34" spans="1:1" x14ac:dyDescent="0.2">
      <c r="A34" t="s">
        <v>2717</v>
      </c>
    </row>
    <row r="35" spans="1:1" x14ac:dyDescent="0.2">
      <c r="A35" t="s">
        <v>2726</v>
      </c>
    </row>
    <row r="36" spans="1:1" x14ac:dyDescent="0.2">
      <c r="A36" t="s">
        <v>2706</v>
      </c>
    </row>
    <row r="37" spans="1:1" x14ac:dyDescent="0.2">
      <c r="A37" t="s">
        <v>2719</v>
      </c>
    </row>
    <row r="38" spans="1:1" x14ac:dyDescent="0.2">
      <c r="A38" t="s">
        <v>2720</v>
      </c>
    </row>
    <row r="39" spans="1:1" x14ac:dyDescent="0.2">
      <c r="A39" t="s">
        <v>2727</v>
      </c>
    </row>
    <row r="40" spans="1:1" x14ac:dyDescent="0.2">
      <c r="A40" t="s">
        <v>2728</v>
      </c>
    </row>
    <row r="41" spans="1:1" x14ac:dyDescent="0.2">
      <c r="A41" t="s">
        <v>2725</v>
      </c>
    </row>
    <row r="42" spans="1:1" x14ac:dyDescent="0.2">
      <c r="A42" t="s">
        <v>2717</v>
      </c>
    </row>
    <row r="43" spans="1:1" x14ac:dyDescent="0.2">
      <c r="A43" t="s">
        <v>2729</v>
      </c>
    </row>
    <row r="44" spans="1:1" x14ac:dyDescent="0.2">
      <c r="A44" t="s">
        <v>2706</v>
      </c>
    </row>
    <row r="45" spans="1:1" x14ac:dyDescent="0.2">
      <c r="A45" t="s">
        <v>2730</v>
      </c>
    </row>
    <row r="46" spans="1:1" x14ac:dyDescent="0.2">
      <c r="A46" t="s">
        <v>2731</v>
      </c>
    </row>
    <row r="47" spans="1:1" x14ac:dyDescent="0.2">
      <c r="A47" t="s">
        <v>2732</v>
      </c>
    </row>
    <row r="48" spans="1:1" x14ac:dyDescent="0.2">
      <c r="A48" t="s">
        <v>2733</v>
      </c>
    </row>
    <row r="49" spans="1:1" x14ac:dyDescent="0.2">
      <c r="A49" t="s">
        <v>2717</v>
      </c>
    </row>
    <row r="50" spans="1:1" x14ac:dyDescent="0.2">
      <c r="A50" t="s">
        <v>2734</v>
      </c>
    </row>
    <row r="51" spans="1:1" x14ac:dyDescent="0.2">
      <c r="A51" t="s">
        <v>2735</v>
      </c>
    </row>
    <row r="52" spans="1:1" x14ac:dyDescent="0.2">
      <c r="A52" t="s">
        <v>2706</v>
      </c>
    </row>
    <row r="53" spans="1:1" x14ac:dyDescent="0.2">
      <c r="A53" t="s">
        <v>2736</v>
      </c>
    </row>
    <row r="54" spans="1:1" x14ac:dyDescent="0.2">
      <c r="A54" t="s">
        <v>2737</v>
      </c>
    </row>
    <row r="55" spans="1:1" x14ac:dyDescent="0.2">
      <c r="A55" t="s">
        <v>2738</v>
      </c>
    </row>
    <row r="56" spans="1:1" x14ac:dyDescent="0.2">
      <c r="A56" t="s">
        <v>2706</v>
      </c>
    </row>
    <row r="57" spans="1:1" x14ac:dyDescent="0.2">
      <c r="A57" t="s">
        <v>2739</v>
      </c>
    </row>
    <row r="58" spans="1:1" x14ac:dyDescent="0.2">
      <c r="A58" t="s">
        <v>2740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tyg</dc:creator>
  <cp:lastModifiedBy>tyg</cp:lastModifiedBy>
  <dcterms:created xsi:type="dcterms:W3CDTF">2018-11-23T14:33:09Z</dcterms:created>
  <dcterms:modified xsi:type="dcterms:W3CDTF">2018-11-23T14:46:18Z</dcterms:modified>
</cp:coreProperties>
</file>