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c32b1dfb2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开发者" sheetId="7" r:id="Rb2ecc2e7500945d1"/>
    <x:sheet xmlns:r="http://schemas.openxmlformats.org/officeDocument/2006/relationships" name="个人开发者" sheetId="8" r:id="R6c58f525f430477c"/>
    <x:sheet xmlns:r="http://schemas.openxmlformats.org/officeDocument/2006/relationships" name="企业文字介绍（必填）" sheetId="3" r:id="R9d6bfc9e99724fb3"/>
    <x:sheet xmlns:r="http://schemas.openxmlformats.org/officeDocument/2006/relationships" name="企业项目负责人联系方式（必填）" sheetId="9" r:id="R80c1c19768614d1c"/>
    <x:sheet xmlns:r="http://schemas.openxmlformats.org/officeDocument/2006/relationships" name="营业执照（选填）" sheetId="4" r:id="R2e713fd0c69741a0"/>
    <x:sheet xmlns:r="http://schemas.openxmlformats.org/officeDocument/2006/relationships" name="应用信息（必填）" sheetId="5" r:id="R5b5f051a8b4b4997"/>
    <x:sheet xmlns:r="http://schemas.openxmlformats.org/officeDocument/2006/relationships" name="补充说明（必填）" sheetId="6" r:id="Rd457ceb6d7f744f2"/>
  </x:sheets>
</x:workbook>
</file>

<file path=xl/sharedStrings.xml><?xml version="1.0" encoding="utf-8"?>
<x:sst xmlns:x="http://schemas.openxmlformats.org/spreadsheetml/2006/main">
  <x:si>
    <x:t xml:space="preserve">序号</x:t>
  </x:si>
  <x:si>
    <x:r>
      <x:rPr>
        <x:b/>
        <x:sz val="1100"/>
        <x:color rgb="FF000000"/>
        <x:rFont val="微软雅黑"/>
        <x:family val="2"/>
      </x:rPr>
      <x:t xml:space="preserve">权限</x:t>
    </x:r>
    <x:r>
      <x:rPr>
        <x:sz val="1100"/>
        <x:color rgb="FF000000"/>
        <x:rFont val="微软雅黑"/>
        <x:family val="2"/>
      </x:rPr>
      <x:t xml:space="preserve">
</x:t>
    </x:r>
    <x:r>
      <x:rPr>
        <x:sz val="1100"/>
        <x:color rgb="FF000000"/>
        <x:rFont val="微软雅黑"/>
        <x:family val="2"/>
      </x:rPr>
      <x:t xml:space="preserve">说明：提供申请的数据权限，每个权限一行。不需要的权限请删去对应的行。</x:t>
    </x:r>
  </x:si>
  <x:si>
    <x:r>
      <x:rPr>
        <x:b/>
        <x:sz val="1100"/>
        <x:color rgb="FF000000"/>
      </x:rPr>
      <x:t xml:space="preserve">数据使用说明
</x:t>
    </x:r>
    <x:r>
      <x:rPr>
        <x:sz val="1100"/>
        <x:color rgb="FF000000"/>
        <x:rFont val="微软雅黑"/>
        <x:family val="2"/>
      </x:rPr>
      <x:t xml:space="preserve">说明：申请对应权限时的关注项，每一项都需要在D列进行具体说明</x:t>
    </x:r>
  </x:si>
  <x:si>
    <x:r>
      <x:rPr>
        <x:b/>
        <x:sz val="1100"/>
        <x:color rgb="FF000000"/>
      </x:rPr>
      <x:t xml:space="preserve">您的使用场景
</x:t>
    </x:r>
    <x:r>
      <x:rPr>
        <x:sz val="1100"/>
        <x:color rgb="FF000000"/>
        <x:rFont val="微软雅黑"/>
        <x:family val="2"/>
      </x:rPr>
      <x:t xml:space="preserve">说明：提供使用数据权限的场景和需求</x:t>
    </x:r>
  </x:si>
  <x:si>
    <x:r>
      <x:rPr>
        <x:b/>
        <x:sz val="1100"/>
        <x:color rgb="FF000000"/>
      </x:rPr>
      <x:t xml:space="preserve">数据展示路径（可选）
</x:t>
    </x:r>
    <x:r>
      <x:rPr>
        <x:sz val="1100"/>
        <x:color rgb="FF000000"/>
        <x:rFont val="微软雅黑"/>
        <x:family val="2"/>
      </x:rPr>
      <x:t xml:space="preserve">提供所申请权限的使用场景的界面截图</x:t>
    </x:r>
  </x:si>
  <x:si>
    <x:t xml:space="preserve">个人开发者数据使用说明</x:t>
  </x:si>
  <x:si>
    <x:t xml:space="preserve">获取已配对穿戴设备的随机标识符、名称、电量、连接状态、应用安装状态等信息，可发送音乐等文件到穿戴设备</x:t>
  </x:si>
  <x:si>
    <x:t xml:space="preserve">1. 手机应用形态（HarmonyOS应用/Andriod应用），是否需要支持三方Andriod手机或iOS？
2. 是否已经在穿戴设备侧开发了应用，穿戴设备侧应用是否需要和手机侧应用通信？
3. 和穿戴设备侧应用通信时是否需要手机和穿戴设备侧应用活跃？
4. 该项权限需要支持的华为穿戴设备型号？</x:t>
  </x:si>
  <x:si>
    <x:t xml:space="preserve">补充项</x:t>
  </x:si>
  <x:si>
    <x:t xml:space="preserve">补充内容</x:t>
  </x:si>
  <x:si>
    <x:t xml:space="preserve">1.您是否计划通过华为采购华为生态硬件产品？ 如有，请您提供您计划采购的硬件产品名称以及数量</x:t>
  </x:si>
  <x:si>
    <x:t xml:space="preserve">2.您的应用后续上线是否会联合华为品牌？如有，请您提供您的营销设计内容介绍 </x:t>
  </x:si>
  <x:si>
    <x:t xml:space="preserve">3.您的应用类型属于哪个行业？运动类，医疗类，健康类，综合类，其他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</x:si>
</x:sst>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宋体"/>
    </x:font>
    <x:font>
      <x:sz val="9"/>
      <x:name val="宋体"/>
    </x:font>
    <x:font>
      <x:sz val="9"/>
      <x:name val="宋体"/>
    </x:font>
    <x:font>
      <x:sz val="11"/>
      <x:color theme="1"/>
      <x:name val="微软雅黑"/>
    </x:font>
    <x:font>
      <x:b/>
      <x:sz val="11"/>
      <x:color theme="1"/>
      <x:name val="微软雅黑"/>
    </x:font>
    <x:font>
      <x:b/>
      <x:sz val="12"/>
      <x:color theme="1"/>
      <x:name val="微软雅黑"/>
    </x:font>
    <x:font>
      <x:b/>
      <x:sz val="14"/>
      <x:color theme="1"/>
      <x:name val="微软雅黑"/>
    </x:font>
    <x:font>
      <x:sz val="11"/>
      <x:color rgb="FF0000FF"/>
      <x:name val="微软雅黑"/>
    </x:font>
    <x:font>
      <x:sz val="11"/>
      <x:color rgb="FFFF0000"/>
      <x:name val="微软雅黑"/>
    </x:font>
    <x:font>
      <x:b/>
      <x:sz val="11"/>
      <x:color rgb="FF1F1F1F"/>
      <x:name val="宋体"/>
    </x:font>
    <x:font>
      <x:sz val="11"/>
      <x:color rgb="FF1F1F1F"/>
      <x:name val="微软雅黑"/>
    </x:font>
    <x:font>
      <x:sz val="11"/>
      <x:color rgb="FF1F1F1F"/>
      <x:name val="宋体"/>
    </x:font>
    <x:font>
      <x:b/>
      <x:sz val="11"/>
      <x:color rgb="FF1F1F1F"/>
      <x:name val="微软雅黑"/>
    </x:font>
    <x:font>
      <x:i/>
      <x:sz val="11"/>
      <x:color rgb="FF595959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</x:fills>
  <x:borders count="5"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vertical="center"/>
    </x:xf>
  </x:cellStyleXfs>
  <x:cellXfs count="47">
    <x:xf numFmtId="0" fontId="0" fillId="0" borderId="0" xfId="0">
      <x:alignment vertical="center"/>
    </x:xf>
    <x:xf numFmtId="0" fontId="3" fillId="0" borderId="0" xfId="0" applyFont="1">
      <x:alignment vertical="center"/>
    </x:xf>
    <x:xf numFmtId="0" fontId="5" fillId="0" borderId="0" xfId="0" applyFont="1">
      <x:alignment vertical="center"/>
    </x:xf>
    <x:xf numFmtId="0" fontId="4" fillId="2" borderId="2" xfId="0" applyFont="1" applyFill="1" applyBorder="1" applyAlignment="1">
      <x:alignment vertical="top" wrapText="1"/>
    </x:xf>
    <x:xf numFmtId="0" fontId="3" fillId="2" borderId="2" xfId="0" applyFont="1" applyFill="1" applyBorder="1" applyAlignment="1">
      <x:alignment vertical="top" wrapText="1"/>
    </x:xf>
    <x:xf numFmtId="0" fontId="3" fillId="0" borderId="2" xfId="0" applyFont="1" applyBorder="1" applyAlignment="1">
      <x:alignment vertical="center" wrapText="1"/>
    </x:xf>
    <x:xf numFmtId="0" fontId="6" fillId="0" borderId="1" xfId="0" applyFont="1" applyBorder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0" fillId="4" borderId="4" xfId="0" applyNumberFormat="1" applyFont="1" applyFill="1" applyBorder="1" applyAlignment="1">
      <x:alignment vertical="center"/>
    </x:xf>
    <x:xf numFmtId="0" fontId="11" fillId="4" borderId="4" xfId="0" applyNumberFormat="1" applyFont="1" applyFill="1" applyBorder="1" applyAlignment="1">
      <x:alignment vertical="center"/>
    </x:xf>
    <x:xf numFmtId="0" fontId="10" fillId="4" borderId="4" xfId="0" applyNumberFormat="1" applyFont="1" applyFill="1" applyBorder="1" applyAlignment="1">
      <x:alignment vertical="center" wrapText="1"/>
    </x:xf>
    <x:xf numFmtId="0" fontId="11" fillId="4" borderId="4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top" wrapText="1"/>
    </x:xf>
    <x:xf numFmtId="0" fontId="11" fillId="4" borderId="4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12" fillId="3" borderId="3" xfId="0" applyNumberFormat="1" applyFont="1" applyFill="1" applyBorder="1" applyAlignment="1">
      <x:alignment vertical="center"/>
    </x:xf>
    <x:xf numFmtId="0" fontId="11" fillId="4" borderId="3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vertical="center"/>
    </x:xf>
    <x:xf numFmtId="0" fontId="10" fillId="5" borderId="4" xfId="0" applyNumberFormat="1" applyFont="1" applyFill="1" applyBorder="1" applyAlignment="1">
      <x:alignment horizontal="center" vertical="center"/>
    </x:xf>
    <x:xf numFmtId="0" fontId="11" fillId="5" borderId="4" xfId="0" applyNumberFormat="1" applyFont="1" applyFill="1" applyBorder="1" applyAlignment="1">
      <x:alignment vertical="center"/>
    </x:xf>
    <x:xf numFmtId="0" fontId="10" fillId="5" borderId="4" xfId="0" applyNumberFormat="1" applyFont="1" applyFill="1" applyBorder="1" applyAlignment="1">
      <x:alignment horizontal="center" vertical="center" wrapText="1"/>
    </x:xf>
    <x:xf numFmtId="0" fontId="11" fillId="5" borderId="4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4" xfId="0" applyNumberFormat="1" applyFont="1" applyFill="1" applyBorder="1" applyAlignment="1">
      <x:alignment vertical="center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center"/>
    </x:xf>
    <x:xf numFmtId="0" fontId="13" fillId="5" borderId="4" xfId="0" applyNumberFormat="1" applyFont="1" applyFill="1" applyBorder="1" applyAlignment="1">
      <x:alignment vertical="center"/>
    </x:xf>
    <x:xf numFmtId="0" fontId="13" fillId="5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1a07c72be4139" /><Relationship Type="http://schemas.openxmlformats.org/officeDocument/2006/relationships/theme" Target="/xl/theme/theme1.xml" Id="R161c2181560a41fc" /><Relationship Type="http://schemas.openxmlformats.org/officeDocument/2006/relationships/sharedStrings" Target="/xl/sharedStrings.xml" Id="R58b4326bdbe943b5" /><Relationship Type="http://schemas.openxmlformats.org/officeDocument/2006/relationships/worksheet" Target="/xl/worksheets/sheet1.xml" Id="Rb2ecc2e7500945d1" /><Relationship Type="http://schemas.openxmlformats.org/officeDocument/2006/relationships/worksheet" Target="/xl/worksheets/sheet2.xml" Id="R6c58f525f430477c" /><Relationship Type="http://schemas.openxmlformats.org/officeDocument/2006/relationships/worksheet" Target="/xl/worksheets/sheet3.xml" Id="R9d6bfc9e99724fb3" /><Relationship Type="http://schemas.openxmlformats.org/officeDocument/2006/relationships/worksheet" Target="/xl/worksheets/sheet4.xml" Id="R80c1c19768614d1c" /><Relationship Type="http://schemas.openxmlformats.org/officeDocument/2006/relationships/worksheet" Target="/xl/worksheets/sheet5.xml" Id="R2e713fd0c69741a0" /><Relationship Type="http://schemas.openxmlformats.org/officeDocument/2006/relationships/worksheet" Target="/xl/worksheets/sheet6.xml" Id="R5b5f051a8b4b4997" /><Relationship Type="http://schemas.openxmlformats.org/officeDocument/2006/relationships/worksheet" Target="/xl/worksheets/sheet7.xml" Id="Rd457ceb6d7f744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54f5408479f4c7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3048000" cy="7524750"/>
    <xdr:pic>
      <xdr:nvPicPr>
        <xdr:cNvPr id="1" name="28c7d0e6-c485-4d52-a9b2-82fcae9883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f5408479f4c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934f98d4b794b8d" /></Relationships>
</file>

<file path=xl/worksheets/sheet1.xml><?xml version="1.0" encoding="utf-8"?>
<x:worksheet xmlns:x="http://schemas.openxmlformats.org/spreadsheetml/2006/main">
  <x:sheetFormatPr defaultRowHeight="13.5"/>
  <x:cols>
    <x:col min="1" max="1" width="8.75" customWidth="1"/>
    <x:col min="2" max="2" width="38.875" customWidth="1"/>
    <x:col min="3" max="3" width="66" customWidth="1"/>
    <x:col min="4" max="4" width="76.375" customWidth="1"/>
    <x:col min="5" max="5" width="34.25" customWidth="1"/>
  </x:cols>
  <x:sheetData>
    <x:row r="1" ht="21">
      <x:c r="A1" s="6" t="str">
        <x:v>企业开发者数据使用说明（个人开发者申请不适用）</x:v>
      </x:c>
      <x:c r="B1" s="6"/>
      <x:c r="C1" s="6"/>
      <x:c r="D1" s="6"/>
      <x:c r="E1" s="6"/>
    </x:row>
    <x:row r="2" ht="49.5">
      <x:c r="A2" s="3" t="s">
        <x:v>0</x:v>
      </x:c>
      <x:c r="B2" s="4" t="s">
        <x:v>1</x:v>
      </x:c>
      <x:c r="C2" s="3" t="s">
        <x:v>2</x:v>
      </x:c>
      <x:c r="D2" s="3" t="s">
        <x:v>3</x:v>
      </x:c>
      <x:c r="E2" s="3" t="s">
        <x:v>4</x:v>
      </x:c>
    </x:row>
    <x:row r="3" ht="42" customHeight="1">
      <x:c r="A3" s="8"/>
      <x:c r="B3" s="8" t="str">
        <x:v>本申请不适用</x:v>
      </x:c>
      <x:c r="C3" s="8"/>
      <x:c r="D3" s="8" t="str">
        <x:v>申请主体为个人开发者，请查看“个人开发者”工作表。</x:v>
      </x:c>
      <x:c r="E3" s="8"/>
    </x:row>
    <x:row r="4" ht="115.5">
      <x:c r="A4" s="5"/>
      <x:c r="B4" s="5"/>
      <x:c r="C4" s="5"/>
      <x:c r="D4" s="5"/>
      <x:c r="E4" s="5"/>
    </x:row>
    <x:row r="5" ht="99">
      <x:c r="A5" s="5"/>
      <x:c r="B5" s="5"/>
      <x:c r="C5" s="5"/>
      <x:c r="D5" s="5"/>
      <x:c r="E5" s="5"/>
    </x:row>
    <x:row r="6" ht="115.5">
      <x:c r="A6" s="5"/>
      <x:c r="B6" s="5"/>
      <x:c r="C6" s="5"/>
      <x:c r="D6" s="5"/>
      <x:c r="E6" s="5"/>
    </x:row>
    <x:row r="7" ht="99">
      <x:c r="A7" s="5"/>
      <x:c r="B7" s="5"/>
      <x:c r="C7" s="5"/>
      <x:c r="D7" s="5"/>
      <x:c r="E7" s="5"/>
    </x:row>
  </x:sheetData>
  <x:mergeCells>
    <x:mergeCell ref="A1:E1"/>
  </x:mergeCells>
  <x:dataValidations count="1">
    <x:dataValidation type="list" allowBlank="1" showInputMessage="1" showErrorMessage="1" sqref="B1 B3:B7">
      <x:formula1>$B$3:$B$7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8.75" customWidth="1"/>
    <x:col min="2" max="2" width="39.125" customWidth="1"/>
    <x:col min="3" max="3" width="62.125" customWidth="1"/>
    <x:col min="4" max="4" width="65.75" customWidth="1"/>
    <x:col min="5" max="5" width="33" customWidth="1"/>
  </x:cols>
  <x:sheetData>
    <x:row r="1" ht="21">
      <x:c r="A1" s="6" t="s">
        <x:v>5</x:v>
      </x:c>
      <x:c r="B1" s="6"/>
      <x:c r="C1" s="6"/>
      <x:c r="D1" s="6"/>
      <x:c r="E1" s="6"/>
    </x:row>
    <x:row r="2" ht="49.5">
      <x:c r="A2" s="3" t="s">
        <x:v>0</x:v>
      </x:c>
      <x:c r="B2" s="4" t="s">
        <x:v>1</x:v>
      </x:c>
      <x:c r="C2" s="3" t="s">
        <x:v>2</x:v>
      </x:c>
      <x:c r="D2" s="3" t="s">
        <x:v>3</x:v>
      </x:c>
      <x:c r="E2" s="3" t="s">
        <x:v>4</x:v>
      </x:c>
    </x:row>
    <x:row r="3" ht="330" customHeight="1">
      <x:c r="A3" s="8" t="n">
        <x:v>1</x:v>
      </x:c>
      <x:c r="B3" s="8" t="s">
        <x:v>6</x:v>
      </x:c>
      <x:c r="C3" s="8" t="s">
        <x:v>7</x:v>
      </x:c>
      <x:c r="D3" s="8" t="str">
        <x:v>使用场景：
WatchBuddy 手机端在用户主动打开应用并点击“发现已配对设备”或开始手机/手表交互时，通过 Wear Engine 获取用户已配对华为穿戴设备的随机标识符、名称、连接状态和表端应用安装状态，用于确认 HUAWEI WATCH GT 6 Pro 是否可通信并选择消息目标。手机端与已安装的 WatchBuddy 表端应用通过应用间通信传输日常问候、关心提醒、快捷操作选项，以及用户在手表端选择的回复和投递确认。当前版本只发送文本/JSON 消息，不发送音乐或其他文件，不读取运动健康、睡眠、佩戴、心率、心电图、加速度或陀螺仪等数据。
需求：
1. 手机端为 Android 应用（包名 com.watchbuddy.mobile），支持华为及第三方 Android 手机；当前不支持 iOS。
2. 已为 HUAWEI WATCH GT 6 Pro 开发鸿蒙轻量级穿戴应用（包名 com.watchbuddy.watch），表端应用需要与手机端 WatchBuddy 双向通信。
3. 设备发现、身份配置和发送消息由用户在手机端前台操作触发；通信时手机端和手表端 WatchBuddy 应用保持活跃，华为运动健康应用在手机后台正常运行。当前 MVP 不使用“拉起对端应用”能力。
4. 需要支持的设备型号为 HUAWEI WATCH GT 6 Pro（鸿蒙轻量级智能穿戴设备）。
数据处理说明：
上述数据仅用于设备识别、连接判断和手机/手表交互；当前版本不上传 WatchBuddy 自有服务器，不用于广告或用户画像，不向第三方共享。</x:v>
      </x:c>
      <x:c r="E3" s="8" t="str">
        <x:v>手机端 WatchBuddy 调试台 → 授权 Wear Engine → 发现已配对设备 → 查看连接状态；随后在手机端发送演示问候，并在手表端查看消息、选择回复。</x:v>
      </x:c>
    </x:row>
    <x:row r="4" ht="18" customHeight="1">
      <x:c r="A4" s="8"/>
      <x:c r="B4" s="8"/>
      <x:c r="C4" s="8"/>
      <x:c r="D4" s="8"/>
      <x:c r="E4" s="8"/>
    </x:row>
  </x:sheetData>
  <x:mergeCells>
    <x:mergeCell ref="A1:E1"/>
  </x:mergeCells>
  <x:dataValidations count="1">
    <x:dataValidation type="list" allowBlank="1" showInputMessage="1" showErrorMessage="1" sqref="B3:B4 B1">
      <x:formula1>$B$3:$B$4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16384" width="9" style="1" customWidth="0"/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12" t="str">
        <x:v>开发者及项目简介</x:v>
      </x:c>
      <x:c r="B1" s="12"/>
      <x:c r="C1" s="12"/>
      <x:c r="D1" s="12"/>
    </x:row>
    <x:row r="2" ht="34" customHeight="1">
      <x:c r="A2" s="21" t="str">
        <x:v>申请主体：个人开发者陈金保。
项目简介：WatchBuddy 是面向 Android 手机与 HUAWEI WATCH GT 6 Pro 的智能穿戴陪伴应用。手机端负责发现已配对设备、发送克制的日常问候和关心提醒；手表端展示内容并提供快捷回复，再将用户选择结果返回手机端。项目当前处于 MVP 开发和设备联调阶段。
开发范围：个人独立软件开发与测试；不涉及医疗诊断、运动健康数据分析、广告营销或用户数据交易。</x:v>
      </x:c>
      <x:c r="B2" s="22"/>
      <x:c r="C2" s="22"/>
      <x:c r="D2" s="22"/>
    </x:row>
    <x:row r="3" ht="34" customHeight="1">
      <x:c r="A3" s="22"/>
      <x:c r="B3" s="22"/>
      <x:c r="C3" s="22"/>
      <x:c r="D3" s="22"/>
    </x:row>
    <x:row r="4" ht="34" customHeight="1">
      <x:c r="A4" s="22"/>
      <x:c r="B4" s="22"/>
      <x:c r="C4" s="22"/>
      <x:c r="D4" s="22"/>
    </x:row>
    <x:row r="5" ht="34" customHeight="1">
      <x:c r="A5" s="22"/>
      <x:c r="B5" s="22"/>
      <x:c r="C5" s="22"/>
      <x:c r="D5" s="22"/>
    </x:row>
  </x:sheetData>
  <x:mergeCells>
    <x:mergeCell ref="A1:D1"/>
    <x:mergeCell ref="A2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4" hidden="0" customWidth="1"/>
    <x:col min="2" max="2" width="36" hidden="0" customWidth="1"/>
  </x:cols>
  <x:sheetData>
    <x:row r="1" ht="28" customHeight="1">
      <x:c r="A1" s="25" t="str">
        <x:v>项目负责人</x:v>
      </x:c>
      <x:c r="B1" s="26" t="str">
        <x:v>陈金保</x:v>
      </x:c>
    </x:row>
    <x:row r="2" ht="28" customHeight="1">
      <x:c r="A2" s="25" t="str">
        <x:v>职位</x:v>
      </x:c>
      <x:c r="B2" s="26" t="str">
        <x:v>个人开发者 / 项目负责人</x:v>
      </x:c>
    </x:row>
    <x:row r="3" ht="28" customHeight="1">
      <x:c r="A3" s="25" t="str">
        <x:v>电话联系方式</x:v>
      </x:c>
      <x:c r="B3" s="26" t="str">
        <x:v>17605165614</x:v>
      </x:c>
    </x:row>
    <x:row r="4" ht="28" customHeight="1">
      <x:c r="A4" s="25" t="str">
        <x:v>邮箱地址</x:v>
      </x:c>
      <x:c r="B4" s="26" t="str">
        <x:v>758370266@qq.com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16384" width="9" style="1" customWidth="0"/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2" customHeight="1">
      <x:c r="A1" s="33" t="str">
        <x:v>申请主体为个人开发者，无营业执照，本项不适用。</x:v>
      </x:c>
      <x:c r="B1" s="33"/>
      <x:c r="C1" s="33"/>
      <x:c r="D1" s="33"/>
    </x:row>
    <x:row r="2" ht="32" customHeight="1">
      <x:c r="A2" s="35"/>
      <x:c r="B2" s="35"/>
      <x:c r="C2" s="35"/>
      <x:c r="D2" s="35"/>
    </x:row>
    <x:row r="3" ht="32" customHeight="1">
      <x:c r="A3" s="35"/>
      <x:c r="B3" s="35"/>
      <x:c r="C3" s="35"/>
      <x:c r="D3" s="35"/>
    </x:row>
  </x:sheetData>
  <x:mergeCells>
    <x:mergeCell ref="A1:D1"/>
    <x:mergeCell ref="A1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16384" width="9" style="1" customWidth="0"/>
    <x:col min="1" max="1" width="22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36" t="str">
        <x:v>WatchBuddy 应用信息</x:v>
      </x:c>
      <x:c r="B1" s="12"/>
      <x:c r="C1" s="12"/>
      <x:c r="D1" s="12"/>
    </x:row>
    <x:row r="2" ht="42" customHeight="1">
      <x:c r="A2" s="41" t="str">
        <x:v>申请主体</x:v>
      </x:c>
      <x:c r="B2" s="22" t="str">
        <x:v>个人开发者 陈金保</x:v>
      </x:c>
      <x:c r="C2" s="22"/>
      <x:c r="D2" s="22"/>
    </x:row>
    <x:row r="3" ht="42" customHeight="1">
      <x:c r="A3" s="41" t="str">
        <x:v>应用名称</x:v>
      </x:c>
      <x:c r="B3" s="22" t="str">
        <x:v>WatchBuddy</x:v>
      </x:c>
      <x:c r="C3" s="22"/>
      <x:c r="D3" s="22"/>
    </x:row>
    <x:row r="4" ht="42" customHeight="1">
      <x:c r="A4" s="41" t="str">
        <x:v>手机端信息</x:v>
      </x:c>
      <x:c r="B4" s="22" t="str">
        <x:v>Android 应用；包名 com.watchbuddy.mobile</x:v>
      </x:c>
      <x:c r="C4" s="22"/>
      <x:c r="D4" s="22"/>
    </x:row>
    <x:row r="5" ht="42" customHeight="1">
      <x:c r="A5" s="41" t="str">
        <x:v>表端信息</x:v>
      </x:c>
      <x:c r="B5" s="22" t="str">
        <x:v>HUAWEI WATCH GT 6 Pro 鸿蒙轻量级穿戴应用；包名 com.watchbuddy.watch</x:v>
      </x:c>
      <x:c r="C5" s="22"/>
      <x:c r="D5" s="22"/>
    </x:row>
    <x:row r="6" ht="42" customHeight="1">
      <x:c r="A6" s="41" t="str">
        <x:v>应用简介</x:v>
      </x:c>
      <x:c r="B6" s="22" t="str">
        <x:v>WatchBuddy 是运行在 Android 手机与 HUAWEI WATCH GT 6 Pro 上的智能穿戴陪伴应用，通过克制的主动问候、事件跟进和快捷回复，形成连续的跨设备陪伴体验。</x:v>
      </x:c>
      <x:c r="C6" s="22"/>
      <x:c r="D6" s="22"/>
    </x:row>
    <x:row r="7" ht="42" customHeight="1">
      <x:c r="A7" s="41" t="str">
        <x:v>主要功能</x:v>
      </x:c>
      <x:c r="B7" s="22" t="str">
        <x:v>发现已配对设备和连接状态；手机端向手表端发送文本问候及可选操作；手表端展示消息并返回用户选择；对消息投递和用户回复进行确认。</x:v>
      </x:c>
      <x:c r="C7" s="22"/>
      <x:c r="D7" s="22"/>
    </x:row>
    <x:row r="8" ht="42" customHeight="1">
      <x:c r="A8" s="41" t="str">
        <x:v>数据范围</x:v>
      </x:c>
      <x:c r="B8" s="22" t="str">
        <x:v>仅使用设备基础信息和应用间文本/JSON 消息；不读取运动健康、睡眠、佩戴、心率、心电图或运动传感器数据，不发送文件。</x:v>
      </x:c>
      <x:c r="C8" s="22"/>
      <x:c r="D8" s="22"/>
    </x:row>
    <x:row r="9" ht="42" customHeight="1">
      <x:c r="A9" s="41" t="str">
        <x:v>上线状态</x:v>
      </x:c>
      <x:c r="B9" s="22" t="str">
        <x:v>当前处于 MVP 开发和 GT 6 Pro 设备联调阶段，尚未在华为应用市场公开上线，因此暂无应用市场评分。</x:v>
      </x:c>
      <x:c r="C9" s="22"/>
      <x:c r="D9" s="22"/>
    </x:row>
    <x:row r="10" ht="26" customHeight="1">
      <x:c r="A10" s="12" t="str">
        <x:v>主要功能页面截图（手机端当前 MVP 调试页面）</x:v>
      </x:c>
      <x:c r="B10" s="12"/>
      <x:c r="C10" s="12"/>
      <x:c r="D10" s="12"/>
    </x:row>
    <x:row r="45" ht="46" customHeight="1">
      <x:c r="A45" s="44" t="str">
        <x:v>截图说明：页面展示 Wear Engine 授权入口、已配对设备发现、手机/手表身份配置、消息发送和回复监听等调试功能。权限获批并完成 GT 6 Pro 表端安装后进行最终真机联调。</x:v>
      </x:c>
      <x:c r="B45" s="44"/>
      <x:c r="C45" s="44"/>
      <x:c r="D45" s="44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9:D9"/>
    <x:mergeCell ref="A10:D10"/>
    <x:mergeCell ref="A45:D45"/>
  </x:mergeCells>
  <x:pageMargins left="0.7" right="0.7" top="0.75" bottom="0.75" header="0.3" footer="0.3"/>
  <x:drawing xmlns:r="http://schemas.openxmlformats.org/officeDocument/2006/relationships" r:id="Ra934f98d4b794b8d"/>
</x:worksheet>
</file>

<file path=xl/worksheets/sheet7.xml><?xml version="1.0" encoding="utf-8"?>
<x:worksheet xmlns:x="http://schemas.openxmlformats.org/spreadsheetml/2006/main">
  <x:sheetFormatPr defaultColWidth="9" defaultRowHeight="16.5"/>
  <x:cols>
    <x:col min="1" max="1" width="114.875" style="1" customWidth="1"/>
    <x:col min="2" max="2" width="52" style="1" hidden="0" customWidth="1"/>
    <x:col min="3" max="16384" width="9" style="1" customWidth="0"/>
  </x:cols>
  <x:sheetData>
    <x:row r="1" ht="26.25" customHeight="1">
      <x:c r="A1" s="2" t="s">
        <x:v>8</x:v>
      </x:c>
      <x:c r="B1" s="2" t="s">
        <x:v>9</x:v>
      </x:c>
    </x:row>
    <x:row r="2" ht="70" customHeight="1">
      <x:c r="A2" s="1" t="s">
        <x:v>10</x:v>
      </x:c>
      <x:c r="B2" s="46" t="str">
        <x:v>暂无通过华为采购生态硬件产品的计划。当前开发和测试使用个人已有的 HUAWEI WATCH GT 6 Pro。</x:v>
      </x:c>
    </x:row>
    <x:row r="3" ht="70" customHeight="1">
      <x:c r="A3" s="1" t="s">
        <x:v>11</x:v>
      </x:c>
      <x:c r="B3" s="46" t="str">
        <x:v>当前没有与华为品牌开展联合营销或联合发布的计划；如后续开展，将另行获得华为书面授权并遵循相关品牌规范。</x:v>
      </x:c>
    </x:row>
    <x:row r="4" ht="70" customHeight="1">
      <x:c r="A4" s="1" t="s">
        <x:v>12</x:v>
      </x:c>
      <x:c r="B4" s="46" t="str">
        <x:v>其他：人工智能陪伴 / 智能穿戴工具类应用，不属于运动、医疗或健康数据分析应用。</x:v>
      </x:c>
    </x:row>
  </x:sheetData>
  <x:pageMargins left="0.7" right="0.7" top="0.75" bottom="0.75" header="0.3" footer="0.3"/>
</x:worksheet>
</file>