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3FC61568-DE8A-4944-B781-415F16D164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图1" sheetId="3" r:id="rId1"/>
    <sheet name="图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<sst xmlns="http://schemas.openxmlformats.org/spreadsheetml/2006/main" count="30" uniqueCount="25">
  <si>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r>
      <rPr>
        <sz val="11"/>
        <color theme="1"/>
        <rFont val="宋体"/>
        <family val="2"/>
        <charset val="134"/>
      </rPr>
      <t>月份</t>
    </r>
    <phoneticPr fontId="1" type="noConversion"/>
  </si>
  <si>
    <r>
      <t>A</t>
    </r>
    <r>
      <rPr>
        <sz val="11"/>
        <color theme="1"/>
        <rFont val="宋体"/>
        <family val="2"/>
        <charset val="134"/>
      </rPr>
      <t>店铺</t>
    </r>
    <phoneticPr fontId="1" type="noConversion"/>
  </si>
  <si>
    <r>
      <t>B</t>
    </r>
    <r>
      <rPr>
        <sz val="11"/>
        <color theme="1"/>
        <rFont val="宋体"/>
        <family val="2"/>
        <charset val="134"/>
      </rPr>
      <t>店铺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</si>
  <si>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</si>
  <si>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11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</si>
  <si>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</si>
  <si>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</si>
  <si>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</si>
  <si>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</si>
  <si>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</si>
  <si>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</si>
  <si>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</si>
  <si>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</si>
  <si>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</si>
  <si>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</si>
  <si>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</si>
  <si>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</si>
  <si>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</si>
  <si>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</si>
  <si>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</si>
  <si>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</si>
  <si>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</si>
  <si>
    <t>平板电视</t>
    <phoneticPr fontId="1" type="noConversion"/>
  </si>
  <si>
    <t>LED电视</t>
    <phoneticPr fontId="1" type="noConversion"/>
  </si>
  <si>
    <t>智能电视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</si>
</sst>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auto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57" fontId="3" fillId="0" borderId="2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57" fontId="3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突出数据点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图1!$A$2</c:f>
              <c:strCache>
                <c:ptCount val="1"/>
                <c:pt idx="0">
                  <c:v>平板电视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图1!$B$1:$M$1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图1!$B$2:$M$2</c:f>
              <c:numCache>
                <c:formatCode>0_);[Red]\(0\)</c:formatCode>
                <c:ptCount val="12"/>
                <c:pt idx="0">
                  <c:v>134</c:v>
                </c:pt>
                <c:pt idx="1">
                  <c:v>164</c:v>
                </c:pt>
                <c:pt idx="2">
                  <c:v>139</c:v>
                </c:pt>
                <c:pt idx="3">
                  <c:v>180</c:v>
                </c:pt>
                <c:pt idx="4">
                  <c:v>167</c:v>
                </c:pt>
                <c:pt idx="5">
                  <c:v>153</c:v>
                </c:pt>
                <c:pt idx="6">
                  <c:v>156</c:v>
                </c:pt>
                <c:pt idx="7">
                  <c:v>162</c:v>
                </c:pt>
                <c:pt idx="8">
                  <c:v>149</c:v>
                </c:pt>
                <c:pt idx="9">
                  <c:v>138</c:v>
                </c:pt>
                <c:pt idx="10">
                  <c:v>140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4-4FD1-AC28-D084E523E2C9}"/>
            </c:ext>
          </c:extLst>
        </c:ser>
        <c:ser>
          <c:idx val="1"/>
          <c:order val="1"/>
          <c:tx>
            <c:strRef>
              <c:f>图1!$A$3</c:f>
              <c:strCache>
                <c:ptCount val="1"/>
                <c:pt idx="0">
                  <c:v>LED电视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图1!$B$1:$M$1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图1!$B$3:$M$3</c:f>
              <c:numCache>
                <c:formatCode>0_);[Red]\(0\)</c:formatCode>
                <c:ptCount val="12"/>
                <c:pt idx="0">
                  <c:v>130</c:v>
                </c:pt>
                <c:pt idx="1">
                  <c:v>132</c:v>
                </c:pt>
                <c:pt idx="2">
                  <c:v>118</c:v>
                </c:pt>
                <c:pt idx="3">
                  <c:v>120</c:v>
                </c:pt>
                <c:pt idx="4">
                  <c:v>122</c:v>
                </c:pt>
                <c:pt idx="5">
                  <c:v>130</c:v>
                </c:pt>
                <c:pt idx="6">
                  <c:v>123</c:v>
                </c:pt>
                <c:pt idx="7">
                  <c:v>115</c:v>
                </c:pt>
                <c:pt idx="8">
                  <c:v>99</c:v>
                </c:pt>
                <c:pt idx="9">
                  <c:v>112</c:v>
                </c:pt>
                <c:pt idx="10">
                  <c:v>120</c:v>
                </c:pt>
                <c:pt idx="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4-4FD1-AC28-D084E523E2C9}"/>
            </c:ext>
          </c:extLst>
        </c:ser>
        <c:ser>
          <c:idx val="2"/>
          <c:order val="2"/>
          <c:tx>
            <c:strRef>
              <c:f>图1!$A$4</c:f>
              <c:strCache>
                <c:ptCount val="1"/>
                <c:pt idx="0">
                  <c:v>智能电视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图1!$B$1:$M$1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图1!$B$4:$M$4</c:f>
              <c:numCache>
                <c:formatCode>0_);[Red]\(0\)</c:formatCode>
                <c:ptCount val="12"/>
                <c:pt idx="0">
                  <c:v>81</c:v>
                </c:pt>
                <c:pt idx="1">
                  <c:v>79</c:v>
                </c:pt>
                <c:pt idx="2">
                  <c:v>92</c:v>
                </c:pt>
                <c:pt idx="3">
                  <c:v>90</c:v>
                </c:pt>
                <c:pt idx="4">
                  <c:v>89</c:v>
                </c:pt>
                <c:pt idx="5">
                  <c:v>80</c:v>
                </c:pt>
                <c:pt idx="6">
                  <c:v>79</c:v>
                </c:pt>
                <c:pt idx="7">
                  <c:v>82</c:v>
                </c:pt>
                <c:pt idx="8">
                  <c:v>75</c:v>
                </c:pt>
                <c:pt idx="9">
                  <c:v>79</c:v>
                </c:pt>
                <c:pt idx="10">
                  <c:v>82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4-4FD1-AC28-D084E523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99391"/>
        <c:axId val="1298298559"/>
      </c:lineChart>
      <c:catAx>
        <c:axId val="12982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298559"/>
        <c:crosses val="autoZero"/>
        <c:auto val="1"/>
        <c:lblAlgn val="ctr"/>
        <c:lblOffset val="100"/>
        <c:noMultiLvlLbl val="0"/>
      </c:catAx>
      <c:valAx>
        <c:axId val="12982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2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各店铺销售业绩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图2!$A$2</c:f>
              <c:strCache>
                <c:ptCount val="1"/>
                <c:pt idx="0">
                  <c:v>A店铺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图2!$B$1:$K$1</c:f>
              <c:numCache>
                <c:formatCode>yyyy"年"m"月"</c:formatCode>
                <c:ptCount val="10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</c:numCache>
            </c:numRef>
          </c:cat>
          <c:val>
            <c:numRef>
              <c:f>图2!$B$2:$K$2</c:f>
              <c:numCache>
                <c:formatCode>General</c:formatCode>
                <c:ptCount val="10"/>
                <c:pt idx="0">
                  <c:v>5</c:v>
                </c:pt>
                <c:pt idx="1">
                  <c:v>6.5</c:v>
                </c:pt>
                <c:pt idx="2">
                  <c:v>6.4</c:v>
                </c:pt>
                <c:pt idx="3">
                  <c:v>7.1</c:v>
                </c:pt>
                <c:pt idx="4">
                  <c:v>7.3</c:v>
                </c:pt>
                <c:pt idx="5">
                  <c:v>7.8</c:v>
                </c:pt>
                <c:pt idx="6">
                  <c:v>7.3</c:v>
                </c:pt>
                <c:pt idx="7">
                  <c:v>6.9</c:v>
                </c:pt>
                <c:pt idx="8">
                  <c:v>7.1</c:v>
                </c:pt>
                <c:pt idx="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D-427C-8ABA-88CDFC416977}"/>
            </c:ext>
          </c:extLst>
        </c:ser>
        <c:ser>
          <c:idx val="1"/>
          <c:order val="1"/>
          <c:tx>
            <c:strRef>
              <c:f>图2!$A$3</c:f>
              <c:strCache>
                <c:ptCount val="1"/>
                <c:pt idx="0">
                  <c:v>B店铺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图2!$B$1:$K$1</c:f>
              <c:numCache>
                <c:formatCode>yyyy"年"m"月"</c:formatCode>
                <c:ptCount val="10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</c:numCache>
            </c:numRef>
          </c:cat>
          <c:val>
            <c:numRef>
              <c:f>图2!$B$3:$K$3</c:f>
              <c:numCache>
                <c:formatCode>General</c:formatCode>
                <c:ptCount val="10"/>
                <c:pt idx="0">
                  <c:v>5.2</c:v>
                </c:pt>
                <c:pt idx="1">
                  <c:v>5.3</c:v>
                </c:pt>
                <c:pt idx="2">
                  <c:v>5.8</c:v>
                </c:pt>
                <c:pt idx="3">
                  <c:v>6.2</c:v>
                </c:pt>
                <c:pt idx="4">
                  <c:v>5.9</c:v>
                </c:pt>
                <c:pt idx="5">
                  <c:v>6.4</c:v>
                </c:pt>
                <c:pt idx="6">
                  <c:v>6.5</c:v>
                </c:pt>
                <c:pt idx="7">
                  <c:v>6.9</c:v>
                </c:pt>
                <c:pt idx="8">
                  <c:v>7.2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D-427C-8ABA-88CDFC41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209792"/>
        <c:axId val="-1970210880"/>
      </c:lineChart>
      <c:dateAx>
        <c:axId val="-1970209792"/>
        <c:scaling>
          <c:orientation val="minMax"/>
        </c:scaling>
        <c:delete val="0"/>
        <c:axPos val="b"/>
        <c:numFmt formatCode="yyyy&quot;年&quot;m&quot;月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0210880"/>
        <c:crosses val="autoZero"/>
        <c:auto val="1"/>
        <c:lblOffset val="100"/>
        <c:baseTimeUnit val="months"/>
      </c:dateAx>
      <c:valAx>
        <c:axId val="-19702108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02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各店铺销售业绩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图2!$A$6</c:f>
              <c:strCache>
                <c:ptCount val="1"/>
                <c:pt idx="0">
                  <c:v>A店铺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图2!$B$5:$K$5</c:f>
              <c:strCache>
                <c:ptCount val="10"/>
                <c:pt idx="0">
                  <c:v>2015年9月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2016年1月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</c:strCache>
            </c:strRef>
          </c:cat>
          <c:val>
            <c:numRef>
              <c:f>图2!$B$6:$K$6</c:f>
              <c:numCache>
                <c:formatCode>General</c:formatCode>
                <c:ptCount val="10"/>
                <c:pt idx="0">
                  <c:v>5</c:v>
                </c:pt>
                <c:pt idx="1">
                  <c:v>6.5</c:v>
                </c:pt>
                <c:pt idx="2">
                  <c:v>6.4</c:v>
                </c:pt>
                <c:pt idx="3">
                  <c:v>7.1</c:v>
                </c:pt>
                <c:pt idx="4">
                  <c:v>7.3</c:v>
                </c:pt>
                <c:pt idx="5">
                  <c:v>7.8</c:v>
                </c:pt>
                <c:pt idx="6">
                  <c:v>7.3</c:v>
                </c:pt>
                <c:pt idx="7">
                  <c:v>6.9</c:v>
                </c:pt>
                <c:pt idx="8">
                  <c:v>7.1</c:v>
                </c:pt>
                <c:pt idx="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3-4382-815C-2306FFF9BE4C}"/>
            </c:ext>
          </c:extLst>
        </c:ser>
        <c:ser>
          <c:idx val="1"/>
          <c:order val="1"/>
          <c:tx>
            <c:strRef>
              <c:f>图2!$A$7</c:f>
              <c:strCache>
                <c:ptCount val="1"/>
                <c:pt idx="0">
                  <c:v>B店铺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图2!$B$5:$K$5</c:f>
              <c:strCache>
                <c:ptCount val="10"/>
                <c:pt idx="0">
                  <c:v>2015年9月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2016年1月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</c:strCache>
            </c:strRef>
          </c:cat>
          <c:val>
            <c:numRef>
              <c:f>图2!$B$7:$K$7</c:f>
              <c:numCache>
                <c:formatCode>General</c:formatCode>
                <c:ptCount val="10"/>
                <c:pt idx="0">
                  <c:v>5.2</c:v>
                </c:pt>
                <c:pt idx="1">
                  <c:v>5.3</c:v>
                </c:pt>
                <c:pt idx="2">
                  <c:v>5.8</c:v>
                </c:pt>
                <c:pt idx="3">
                  <c:v>6.2</c:v>
                </c:pt>
                <c:pt idx="4">
                  <c:v>5.9</c:v>
                </c:pt>
                <c:pt idx="5">
                  <c:v>6.4</c:v>
                </c:pt>
                <c:pt idx="6">
                  <c:v>6.5</c:v>
                </c:pt>
                <c:pt idx="7">
                  <c:v>6.9</c:v>
                </c:pt>
                <c:pt idx="8">
                  <c:v>7.2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3-4382-815C-2306FFF9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211424"/>
        <c:axId val="-1970212512"/>
      </c:lineChart>
      <c:catAx>
        <c:axId val="-19702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0212512"/>
        <c:crosses val="autoZero"/>
        <c:auto val="1"/>
        <c:lblAlgn val="ctr"/>
        <c:lblOffset val="100"/>
        <c:noMultiLvlLbl val="0"/>
      </c:catAx>
      <c:valAx>
        <c:axId val="-19702125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02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291548</xdr:colOff>
      <xdr:row>3</xdr:row>
      <xdr:rowOff>192157</xdr:rowOff>
    </xdr:from>
    <xdr:to>
      <xdr:col>21</xdr:col>
      <xdr:colOff>536713</xdr:colOff>
      <xdr:row>19</xdr:row>
      <xdr:rowOff>112644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C022A8-D2F8-45BC-BD9F-2764A3E6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0</xdr:rowOff>
    </xdr:from>
    <xdr:to>
      <xdr:col>5</xdr:col>
      <xdr:colOff>0</xdr:colOff>
      <xdr:row>19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8</xdr:row>
      <xdr:rowOff>0</xdr:rowOff>
    </xdr:from>
    <xdr:to>
      <xdr:col>11</xdr:col>
      <xdr:colOff>4763</xdr:colOff>
      <xdr:row>19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115" zoomScaleNormal="115" workbookViewId="0">
      <selection sqref="A1:M4"/>
    </sheetView>
  </sheetViews>
  <sheetFormatPr defaultColWidth="9" defaultRowHeight="13.8" x14ac:dyDescent="0.25"/>
  <cols>
    <col min="1" max="1" width="11" style="3" bestFit="1" customWidth="1"/>
    <col min="2" max="13" width="5.109375" style="3" customWidth="1"/>
    <col min="14" max="20" width="5" style="3" customWidth="1"/>
    <col min="21" max="21" width="7.44140625" style="3" customWidth="1"/>
    <col min="22" max="16384" width="9" style="3"/>
  </cols>
  <sheetData>
    <row r="1" spans="1:13" ht="18.75" customHeight="1" x14ac:dyDescent="0.25">
      <c r="A1" s="1" t="s">
        <v>0</v>
      </c>
      <c r="B1" s="2" t="s">
        <v>11</v>
      </c>
      <c r="C1" s="2" t="s">
        <v>6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9" t="s">
        <v>21</v>
      </c>
    </row>
    <row r="2" spans="1:13" ht="18.75" customHeight="1" x14ac:dyDescent="0.25">
      <c r="A2" s="12" t="s">
        <v>22</v>
      </c>
      <c r="B2" s="13">
        <v>134</v>
      </c>
      <c r="C2" s="13">
        <v>164</v>
      </c>
      <c r="D2" s="13">
        <v>139</v>
      </c>
      <c r="E2" s="13">
        <v>180</v>
      </c>
      <c r="F2" s="13">
        <v>167</v>
      </c>
      <c r="G2" s="13">
        <v>153</v>
      </c>
      <c r="H2" s="13">
        <v>156</v>
      </c>
      <c r="I2" s="13">
        <v>162</v>
      </c>
      <c r="J2" s="13">
        <v>149</v>
      </c>
      <c r="K2" s="13">
        <v>138</v>
      </c>
      <c r="L2" s="13">
        <v>140</v>
      </c>
      <c r="M2" s="14">
        <v>122</v>
      </c>
    </row>
    <row r="3" spans="1:13" ht="18.75" customHeight="1" x14ac:dyDescent="0.25">
      <c r="A3" s="12" t="s">
        <v>23</v>
      </c>
      <c r="B3" s="13">
        <v>130</v>
      </c>
      <c r="C3" s="13">
        <v>132</v>
      </c>
      <c r="D3" s="13">
        <v>118</v>
      </c>
      <c r="E3" s="13">
        <v>120</v>
      </c>
      <c r="F3" s="13">
        <v>122</v>
      </c>
      <c r="G3" s="13">
        <v>130</v>
      </c>
      <c r="H3" s="13">
        <v>123</v>
      </c>
      <c r="I3" s="13">
        <v>115</v>
      </c>
      <c r="J3" s="13">
        <v>99</v>
      </c>
      <c r="K3" s="13">
        <v>112</v>
      </c>
      <c r="L3" s="13">
        <v>120</v>
      </c>
      <c r="M3" s="14">
        <v>130</v>
      </c>
    </row>
    <row r="4" spans="1:13" ht="18.75" customHeight="1" thickBot="1" x14ac:dyDescent="0.3">
      <c r="A4" s="11" t="s">
        <v>24</v>
      </c>
      <c r="B4" s="15">
        <v>81</v>
      </c>
      <c r="C4" s="15">
        <v>79</v>
      </c>
      <c r="D4" s="15">
        <v>92</v>
      </c>
      <c r="E4" s="15">
        <v>90</v>
      </c>
      <c r="F4" s="15">
        <v>89</v>
      </c>
      <c r="G4" s="15">
        <v>80</v>
      </c>
      <c r="H4" s="15">
        <v>79</v>
      </c>
      <c r="I4" s="15">
        <v>82</v>
      </c>
      <c r="J4" s="15">
        <v>75</v>
      </c>
      <c r="K4" s="15">
        <v>79</v>
      </c>
      <c r="L4" s="15">
        <v>82</v>
      </c>
      <c r="M4" s="16">
        <v>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M16" sqref="M16"/>
    </sheetView>
  </sheetViews>
  <sheetFormatPr defaultColWidth="9" defaultRowHeight="13.8" x14ac:dyDescent="0.25"/>
  <cols>
    <col min="1" max="11" width="10" style="3" customWidth="1"/>
    <col min="12" max="20" width="5" style="3" customWidth="1"/>
    <col min="21" max="21" width="7.44140625" style="3" customWidth="1"/>
    <col min="22" max="16384" width="9" style="3"/>
  </cols>
  <sheetData>
    <row r="1" spans="1:11" ht="14.4" x14ac:dyDescent="0.25">
      <c r="A1" s="1" t="s">
        <v>0</v>
      </c>
      <c r="B1" s="2">
        <v>42248</v>
      </c>
      <c r="C1" s="2">
        <v>42278</v>
      </c>
      <c r="D1" s="2">
        <v>42309</v>
      </c>
      <c r="E1" s="2">
        <v>42339</v>
      </c>
      <c r="F1" s="2">
        <v>42370</v>
      </c>
      <c r="G1" s="2">
        <v>42401</v>
      </c>
      <c r="H1" s="2">
        <v>42430</v>
      </c>
      <c r="I1" s="2">
        <v>42461</v>
      </c>
      <c r="J1" s="2">
        <v>42491</v>
      </c>
      <c r="K1" s="9">
        <v>42522</v>
      </c>
    </row>
    <row r="2" spans="1:11" ht="14.4" x14ac:dyDescent="0.25">
      <c r="A2" s="4" t="s">
        <v>1</v>
      </c>
      <c r="B2" s="5">
        <v>5</v>
      </c>
      <c r="C2" s="5">
        <v>6.5</v>
      </c>
      <c r="D2" s="5">
        <v>6.4</v>
      </c>
      <c r="E2" s="5">
        <v>7.1</v>
      </c>
      <c r="F2" s="5">
        <v>7.3</v>
      </c>
      <c r="G2" s="5">
        <v>7.8</v>
      </c>
      <c r="H2" s="5">
        <v>7.3</v>
      </c>
      <c r="I2" s="5">
        <v>6.9</v>
      </c>
      <c r="J2" s="5">
        <v>7.1</v>
      </c>
      <c r="K2" s="6">
        <v>7.4</v>
      </c>
    </row>
    <row r="3" spans="1:11" ht="15" thickBot="1" x14ac:dyDescent="0.3">
      <c r="A3" s="7" t="s">
        <v>2</v>
      </c>
      <c r="B3" s="8">
        <v>5.2</v>
      </c>
      <c r="C3" s="8">
        <v>5.3</v>
      </c>
      <c r="D3" s="8">
        <v>5.8</v>
      </c>
      <c r="E3" s="8">
        <v>6.2</v>
      </c>
      <c r="F3" s="8">
        <v>5.9</v>
      </c>
      <c r="G3" s="8">
        <v>6.4</v>
      </c>
      <c r="H3" s="8">
        <v>6.5</v>
      </c>
      <c r="I3" s="8">
        <v>6.9</v>
      </c>
      <c r="J3" s="8">
        <v>7.2</v>
      </c>
      <c r="K3" s="10">
        <v>6.8</v>
      </c>
    </row>
    <row r="4" spans="1:11" ht="14.4" thickBo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4.4" x14ac:dyDescent="0.25">
      <c r="A5" s="1" t="s">
        <v>0</v>
      </c>
      <c r="B5" s="2">
        <v>42248</v>
      </c>
      <c r="C5" s="2" t="s">
        <v>3</v>
      </c>
      <c r="D5" s="2" t="s">
        <v>4</v>
      </c>
      <c r="E5" s="2" t="s">
        <v>5</v>
      </c>
      <c r="F5" s="2">
        <v>42370</v>
      </c>
      <c r="G5" s="2" t="s">
        <v>6</v>
      </c>
      <c r="H5" s="2" t="s">
        <v>7</v>
      </c>
      <c r="I5" s="2" t="s">
        <v>8</v>
      </c>
      <c r="J5" s="2" t="s">
        <v>9</v>
      </c>
      <c r="K5" s="9" t="s">
        <v>10</v>
      </c>
    </row>
    <row r="6" spans="1:11" ht="14.4" x14ac:dyDescent="0.25">
      <c r="A6" s="4" t="s">
        <v>1</v>
      </c>
      <c r="B6" s="5">
        <v>5</v>
      </c>
      <c r="C6" s="5">
        <v>6.5</v>
      </c>
      <c r="D6" s="5">
        <v>6.4</v>
      </c>
      <c r="E6" s="5">
        <v>7.1</v>
      </c>
      <c r="F6" s="5">
        <v>7.3</v>
      </c>
      <c r="G6" s="5">
        <v>7.8</v>
      </c>
      <c r="H6" s="5">
        <v>7.3</v>
      </c>
      <c r="I6" s="5">
        <v>6.9</v>
      </c>
      <c r="J6" s="5">
        <v>7.1</v>
      </c>
      <c r="K6" s="6">
        <v>7.4</v>
      </c>
    </row>
    <row r="7" spans="1:11" ht="16.5" customHeight="1" thickBot="1" x14ac:dyDescent="0.3">
      <c r="A7" s="7" t="s">
        <v>2</v>
      </c>
      <c r="B7" s="8">
        <v>5.2</v>
      </c>
      <c r="C7" s="8">
        <v>5.3</v>
      </c>
      <c r="D7" s="8">
        <v>5.8</v>
      </c>
      <c r="E7" s="8">
        <v>6.2</v>
      </c>
      <c r="F7" s="8">
        <v>5.9</v>
      </c>
      <c r="G7" s="8">
        <v>6.4</v>
      </c>
      <c r="H7" s="8">
        <v>6.5</v>
      </c>
      <c r="I7" s="8">
        <v>6.9</v>
      </c>
      <c r="J7" s="8">
        <v>7.2</v>
      </c>
      <c r="K7" s="10">
        <v>6.8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图1</vt:lpstr>
      <vt:lpstr>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2016-03-25T22:51:19Z</dcterms:created>
  <dcterms:modified xsi:type="dcterms:W3CDTF">2023-11-08T14:27:13Z</dcterms:modified>
</cp:coreProperties>
</file>