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rentmosher/Library/Mobile Documents/com~apple~CloudDocs/College/1 FRESHMAN YEAR/FR Summer/EM 311M/AsynchHM/"/>
    </mc:Choice>
  </mc:AlternateContent>
  <xr:revisionPtr revIDLastSave="0" documentId="13_ncr:1_{AF7A0922-C7A6-8744-8A36-6676D4FF5FEF}" xr6:coauthVersionLast="47" xr6:coauthVersionMax="47" xr10:uidLastSave="{00000000-0000-0000-0000-000000000000}"/>
  <bookViews>
    <workbookView xWindow="0" yWindow="760" windowWidth="32100" windowHeight="20660" xr2:uid="{00000000-000D-0000-FFFF-FFFF00000000}"/>
  </bookViews>
  <sheets>
    <sheet name="FH 2 layer tow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</calcChain>
</file>

<file path=xl/sharedStrings.xml><?xml version="1.0" encoding="utf-8"?>
<sst xmlns="http://schemas.openxmlformats.org/spreadsheetml/2006/main" count="2" uniqueCount="2">
  <si>
    <t>Time (t)</t>
  </si>
  <si>
    <t>Accel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</si>
</sst>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pane ySplit="1" topLeftCell="A245" activePane="bottomLeft" state="frozen"/>
      <selection pane="bottomLeft" activeCell="A245" sqref="A245:B294"/>
    </sheetView>
  </sheetViews>
  <sheetFormatPr baseColWidth="10" defaultColWidth="8.83203125" defaultRowHeight="15" x14ac:dyDescent="0.2"/>
  <cols>
    <col min="1" max="1" width="11.33203125" style="1" bestFit="1" customWidth="1"/>
    <col min="2" max="2" width="13.1640625" style="1" bestFit="1" customWidth="1"/>
  </cols>
  <sheetData>
    <row r="1" spans="1:2" ht="28.5" customHeight="1" x14ac:dyDescent="0.2">
      <c r="A1" s="2" t="s">
        <v>0</v>
      </c>
      <c r="B1" s="2" t="s">
        <v>1</v>
      </c>
    </row>
    <row r="2" spans="1:2" x14ac:dyDescent="0.2">
      <c r="A2" s="1">
        <f>0.00074</f>
        <v>7.3999999999999999E-4</v>
      </c>
      <c r="B2" s="1">
        <v>-1.4506909090909839</v>
      </c>
    </row>
    <row r="3" spans="1:2" x14ac:dyDescent="0.2">
      <c r="A3" s="1">
        <f t="shared" ref="A3:A30" si="0">A2+0.00002</f>
        <v>7.6000000000000004E-4</v>
      </c>
      <c r="B3" s="1">
        <v>-1.4506909090909839</v>
      </c>
    </row>
    <row r="4" spans="1:2" x14ac:dyDescent="0.2">
      <c r="A4" s="1">
        <f t="shared" si="0"/>
        <v>7.8000000000000009E-4</v>
      </c>
      <c r="B4" s="1">
        <v>-1.4506909090909839</v>
      </c>
    </row>
    <row r="5" spans="1:2" x14ac:dyDescent="0.2">
      <c r="A5" s="1">
        <f t="shared" si="0"/>
        <v>8.0000000000000015E-4</v>
      </c>
      <c r="B5" s="1">
        <v>-2.9013818181816888</v>
      </c>
    </row>
    <row r="6" spans="1:2" x14ac:dyDescent="0.2">
      <c r="A6" s="1">
        <f t="shared" si="0"/>
        <v>8.200000000000002E-4</v>
      </c>
      <c r="B6" s="1">
        <v>-4.3520727272726729</v>
      </c>
    </row>
    <row r="7" spans="1:2" x14ac:dyDescent="0.2">
      <c r="A7" s="1">
        <f t="shared" si="0"/>
        <v>8.4000000000000025E-4</v>
      </c>
      <c r="B7" s="1">
        <v>-4.3520727272726729</v>
      </c>
    </row>
    <row r="8" spans="1:2" x14ac:dyDescent="0.2">
      <c r="A8" s="1">
        <f t="shared" si="0"/>
        <v>8.600000000000003E-4</v>
      </c>
      <c r="B8" s="1">
        <v>-4.3520727272726729</v>
      </c>
    </row>
    <row r="9" spans="1:2" x14ac:dyDescent="0.2">
      <c r="A9" s="1">
        <f t="shared" si="0"/>
        <v>8.8000000000000036E-4</v>
      </c>
      <c r="B9" s="1">
        <v>-4.3520727272726729</v>
      </c>
    </row>
    <row r="10" spans="1:2" x14ac:dyDescent="0.2">
      <c r="A10" s="1">
        <f t="shared" si="0"/>
        <v>9.0000000000000041E-4</v>
      </c>
      <c r="B10" s="1">
        <v>-5.8027636363636566</v>
      </c>
    </row>
    <row r="11" spans="1:2" x14ac:dyDescent="0.2">
      <c r="A11" s="1">
        <f t="shared" si="0"/>
        <v>9.2000000000000046E-4</v>
      </c>
      <c r="B11" s="1">
        <v>-5.8027636363636566</v>
      </c>
    </row>
    <row r="12" spans="1:2" x14ac:dyDescent="0.2">
      <c r="A12" s="1">
        <f t="shared" si="0"/>
        <v>9.4000000000000051E-4</v>
      </c>
      <c r="B12" s="1">
        <v>-5.8027636363636566</v>
      </c>
    </row>
    <row r="13" spans="1:2" x14ac:dyDescent="0.2">
      <c r="A13" s="1">
        <f t="shared" si="0"/>
        <v>9.6000000000000057E-4</v>
      </c>
      <c r="B13" s="1">
        <v>-5.8027636363636566</v>
      </c>
    </row>
    <row r="14" spans="1:2" x14ac:dyDescent="0.2">
      <c r="A14" s="1">
        <f t="shared" si="0"/>
        <v>9.8000000000000062E-4</v>
      </c>
      <c r="B14" s="1">
        <v>-8.7041454545453458</v>
      </c>
    </row>
    <row r="15" spans="1:2" x14ac:dyDescent="0.2">
      <c r="A15" s="1">
        <f t="shared" si="0"/>
        <v>1.0000000000000007E-3</v>
      </c>
      <c r="B15" s="1">
        <v>-8.7041454545453458</v>
      </c>
    </row>
    <row r="16" spans="1:2" x14ac:dyDescent="0.2">
      <c r="A16" s="1">
        <f t="shared" si="0"/>
        <v>1.0200000000000007E-3</v>
      </c>
      <c r="B16" s="1">
        <v>-8.7041454545453458</v>
      </c>
    </row>
    <row r="17" spans="1:2" x14ac:dyDescent="0.2">
      <c r="A17" s="1">
        <f t="shared" si="0"/>
        <v>1.0400000000000008E-3</v>
      </c>
      <c r="B17" s="1">
        <v>-10.154836363636329</v>
      </c>
    </row>
    <row r="18" spans="1:2" x14ac:dyDescent="0.2">
      <c r="A18" s="1">
        <f t="shared" si="0"/>
        <v>1.0600000000000008E-3</v>
      </c>
      <c r="B18" s="1">
        <v>-10.154836363636329</v>
      </c>
    </row>
    <row r="19" spans="1:2" x14ac:dyDescent="0.2">
      <c r="A19" s="1">
        <f t="shared" si="0"/>
        <v>1.0800000000000009E-3</v>
      </c>
      <c r="B19" s="1">
        <v>-11.605527272727313</v>
      </c>
    </row>
    <row r="20" spans="1:2" x14ac:dyDescent="0.2">
      <c r="A20" s="1">
        <f t="shared" si="0"/>
        <v>1.1000000000000009E-3</v>
      </c>
      <c r="B20" s="1">
        <v>-13.056218181818018</v>
      </c>
    </row>
    <row r="21" spans="1:2" x14ac:dyDescent="0.2">
      <c r="A21" s="1">
        <f t="shared" si="0"/>
        <v>1.120000000000001E-3</v>
      </c>
      <c r="B21" s="1">
        <v>-13.056218181818018</v>
      </c>
    </row>
    <row r="22" spans="1:2" x14ac:dyDescent="0.2">
      <c r="A22" s="1">
        <f t="shared" si="0"/>
        <v>1.140000000000001E-3</v>
      </c>
      <c r="B22" s="1">
        <v>-14.506909090909001</v>
      </c>
    </row>
    <row r="23" spans="1:2" x14ac:dyDescent="0.2">
      <c r="A23" s="1">
        <f t="shared" si="0"/>
        <v>1.1600000000000011E-3</v>
      </c>
      <c r="B23" s="1">
        <v>-15.957599999999985</v>
      </c>
    </row>
    <row r="24" spans="1:2" x14ac:dyDescent="0.2">
      <c r="A24" s="1">
        <f t="shared" si="0"/>
        <v>1.1800000000000011E-3</v>
      </c>
      <c r="B24" s="1">
        <v>-15.957599999999985</v>
      </c>
    </row>
    <row r="25" spans="1:2" x14ac:dyDescent="0.2">
      <c r="A25" s="1">
        <f t="shared" si="0"/>
        <v>1.2000000000000012E-3</v>
      </c>
      <c r="B25" s="1">
        <v>-17.420181818181867</v>
      </c>
    </row>
    <row r="26" spans="1:2" x14ac:dyDescent="0.2">
      <c r="A26" s="1">
        <f t="shared" si="0"/>
        <v>1.2200000000000012E-3</v>
      </c>
      <c r="B26" s="1">
        <v>-17.420181818181867</v>
      </c>
    </row>
    <row r="27" spans="1:2" x14ac:dyDescent="0.2">
      <c r="A27" s="1">
        <f t="shared" si="0"/>
        <v>1.2400000000000013E-3</v>
      </c>
      <c r="B27" s="1">
        <v>-20.321563636363557</v>
      </c>
    </row>
    <row r="28" spans="1:2" x14ac:dyDescent="0.2">
      <c r="A28" s="1">
        <f t="shared" si="0"/>
        <v>1.2600000000000014E-3</v>
      </c>
      <c r="B28" s="1">
        <v>-20.321563636363557</v>
      </c>
    </row>
    <row r="29" spans="1:2" x14ac:dyDescent="0.2">
      <c r="A29" s="1">
        <f t="shared" si="0"/>
        <v>1.2800000000000014E-3</v>
      </c>
      <c r="B29" s="1">
        <v>-21.77225454545454</v>
      </c>
    </row>
    <row r="30" spans="1:2" x14ac:dyDescent="0.2">
      <c r="A30" s="1">
        <f t="shared" si="0"/>
        <v>1.3000000000000015E-3</v>
      </c>
      <c r="B30" s="1">
        <v>-23.222945454545524</v>
      </c>
    </row>
    <row r="31" spans="1:2" x14ac:dyDescent="0.2">
      <c r="A31" s="1">
        <f t="shared" ref="A31:A94" si="1">A30+0.00002</f>
        <v>1.3200000000000015E-3</v>
      </c>
      <c r="B31" s="1">
        <v>-24.673636363636508</v>
      </c>
    </row>
    <row r="32" spans="1:2" x14ac:dyDescent="0.2">
      <c r="A32" s="1">
        <f t="shared" si="1"/>
        <v>1.3400000000000016E-3</v>
      </c>
      <c r="B32" s="1">
        <v>-26.124327272727214</v>
      </c>
    </row>
    <row r="33" spans="1:2" x14ac:dyDescent="0.2">
      <c r="A33" s="1">
        <f t="shared" si="1"/>
        <v>1.3600000000000016E-3</v>
      </c>
      <c r="B33" s="1">
        <v>-26.124327272727214</v>
      </c>
    </row>
    <row r="34" spans="1:2" x14ac:dyDescent="0.2">
      <c r="A34" s="1">
        <f t="shared" si="1"/>
        <v>1.3800000000000017E-3</v>
      </c>
      <c r="B34" s="1">
        <v>-27.575018181818198</v>
      </c>
    </row>
    <row r="35" spans="1:2" x14ac:dyDescent="0.2">
      <c r="A35" s="1">
        <f t="shared" si="1"/>
        <v>1.4000000000000017E-3</v>
      </c>
      <c r="B35" s="1">
        <v>-30.476400000000165</v>
      </c>
    </row>
    <row r="36" spans="1:2" x14ac:dyDescent="0.2">
      <c r="A36" s="1">
        <f t="shared" si="1"/>
        <v>1.4200000000000018E-3</v>
      </c>
      <c r="B36" s="1">
        <v>-30.476400000000165</v>
      </c>
    </row>
    <row r="37" spans="1:2" x14ac:dyDescent="0.2">
      <c r="A37" s="1">
        <f t="shared" si="1"/>
        <v>1.4400000000000018E-3</v>
      </c>
      <c r="B37" s="1">
        <v>-30.476400000000165</v>
      </c>
    </row>
    <row r="38" spans="1:2" x14ac:dyDescent="0.2">
      <c r="A38" s="1">
        <f t="shared" si="1"/>
        <v>1.4600000000000019E-3</v>
      </c>
      <c r="B38" s="1">
        <v>-31.927090909090872</v>
      </c>
    </row>
    <row r="39" spans="1:2" x14ac:dyDescent="0.2">
      <c r="A39" s="1">
        <f t="shared" si="1"/>
        <v>1.4800000000000019E-3</v>
      </c>
      <c r="B39" s="1">
        <v>-34.828472727272839</v>
      </c>
    </row>
    <row r="40" spans="1:2" x14ac:dyDescent="0.2">
      <c r="A40" s="1">
        <f t="shared" si="1"/>
        <v>1.500000000000002E-3</v>
      </c>
      <c r="B40" s="1">
        <v>-34.828472727272839</v>
      </c>
    </row>
    <row r="41" spans="1:2" x14ac:dyDescent="0.2">
      <c r="A41" s="1">
        <f t="shared" si="1"/>
        <v>1.520000000000002E-3</v>
      </c>
      <c r="B41" s="1">
        <v>-36.279163636363542</v>
      </c>
    </row>
    <row r="42" spans="1:2" x14ac:dyDescent="0.2">
      <c r="A42" s="1">
        <f t="shared" si="1"/>
        <v>1.5400000000000021E-3</v>
      </c>
      <c r="B42" s="1">
        <v>-36.279163636363542</v>
      </c>
    </row>
    <row r="43" spans="1:2" x14ac:dyDescent="0.2">
      <c r="A43" s="1">
        <f t="shared" si="1"/>
        <v>1.5600000000000021E-3</v>
      </c>
      <c r="B43" s="1">
        <v>-37.741745454545423</v>
      </c>
    </row>
    <row r="44" spans="1:2" x14ac:dyDescent="0.2">
      <c r="A44" s="1">
        <f t="shared" si="1"/>
        <v>1.5800000000000022E-3</v>
      </c>
      <c r="B44" s="1">
        <v>-40.643127272727391</v>
      </c>
    </row>
    <row r="45" spans="1:2" x14ac:dyDescent="0.2">
      <c r="A45" s="1">
        <f t="shared" si="1"/>
        <v>1.6000000000000022E-3</v>
      </c>
      <c r="B45" s="1">
        <v>-40.643127272727391</v>
      </c>
    </row>
    <row r="46" spans="1:2" x14ac:dyDescent="0.2">
      <c r="A46" s="1">
        <f t="shared" si="1"/>
        <v>1.6200000000000023E-3</v>
      </c>
      <c r="B46" s="1">
        <v>-40.643127272727391</v>
      </c>
    </row>
    <row r="47" spans="1:2" x14ac:dyDescent="0.2">
      <c r="A47" s="1">
        <f t="shared" si="1"/>
        <v>1.6400000000000023E-3</v>
      </c>
      <c r="B47" s="1">
        <v>-42.093818181818378</v>
      </c>
    </row>
    <row r="48" spans="1:2" x14ac:dyDescent="0.2">
      <c r="A48" s="1">
        <f t="shared" si="1"/>
        <v>1.6600000000000024E-3</v>
      </c>
      <c r="B48" s="1">
        <v>-44.995200000000068</v>
      </c>
    </row>
    <row r="49" spans="1:2" x14ac:dyDescent="0.2">
      <c r="A49" s="1">
        <f t="shared" si="1"/>
        <v>1.6800000000000025E-3</v>
      </c>
      <c r="B49" s="1">
        <v>-44.995200000000068</v>
      </c>
    </row>
    <row r="50" spans="1:2" x14ac:dyDescent="0.2">
      <c r="A50" s="1">
        <f t="shared" si="1"/>
        <v>1.7000000000000025E-3</v>
      </c>
      <c r="B50" s="1">
        <v>-46.445890909091048</v>
      </c>
    </row>
    <row r="51" spans="1:2" x14ac:dyDescent="0.2">
      <c r="A51" s="1">
        <f t="shared" si="1"/>
        <v>1.7200000000000026E-3</v>
      </c>
      <c r="B51" s="1">
        <v>-47.896581818182035</v>
      </c>
    </row>
    <row r="52" spans="1:2" x14ac:dyDescent="0.2">
      <c r="A52" s="1">
        <f t="shared" si="1"/>
        <v>1.7400000000000026E-3</v>
      </c>
      <c r="B52" s="1">
        <v>-50.797963636363725</v>
      </c>
    </row>
    <row r="53" spans="1:2" x14ac:dyDescent="0.2">
      <c r="A53" s="1">
        <f t="shared" si="1"/>
        <v>1.7600000000000027E-3</v>
      </c>
      <c r="B53" s="1">
        <v>-52.248654545454706</v>
      </c>
    </row>
    <row r="54" spans="1:2" x14ac:dyDescent="0.2">
      <c r="A54" s="1">
        <f t="shared" si="1"/>
        <v>1.7800000000000027E-3</v>
      </c>
      <c r="B54" s="1">
        <v>-52.248654545454706</v>
      </c>
    </row>
    <row r="55" spans="1:2" x14ac:dyDescent="0.2">
      <c r="A55" s="1">
        <f t="shared" si="1"/>
        <v>1.8000000000000028E-3</v>
      </c>
      <c r="B55" s="1">
        <v>-55.150036363636396</v>
      </c>
    </row>
    <row r="56" spans="1:2" x14ac:dyDescent="0.2">
      <c r="A56" s="1">
        <f t="shared" si="1"/>
        <v>1.8200000000000028E-3</v>
      </c>
      <c r="B56" s="1">
        <v>-59.514000000000244</v>
      </c>
    </row>
    <row r="57" spans="1:2" x14ac:dyDescent="0.2">
      <c r="A57" s="1">
        <f t="shared" si="1"/>
        <v>1.8400000000000029E-3</v>
      </c>
      <c r="B57" s="1">
        <v>-59.514000000000244</v>
      </c>
    </row>
    <row r="58" spans="1:2" x14ac:dyDescent="0.2">
      <c r="A58" s="1">
        <f t="shared" si="1"/>
        <v>1.8600000000000029E-3</v>
      </c>
      <c r="B58" s="1">
        <v>-60.964690909090947</v>
      </c>
    </row>
    <row r="59" spans="1:2" x14ac:dyDescent="0.2">
      <c r="A59" s="1">
        <f t="shared" si="1"/>
        <v>1.880000000000003E-3</v>
      </c>
      <c r="B59" s="1">
        <v>-63.866072727272915</v>
      </c>
    </row>
    <row r="60" spans="1:2" x14ac:dyDescent="0.2">
      <c r="A60" s="1">
        <f t="shared" si="1"/>
        <v>1.900000000000003E-3</v>
      </c>
      <c r="B60" s="1">
        <v>-69.668836363636572</v>
      </c>
    </row>
    <row r="61" spans="1:2" x14ac:dyDescent="0.2">
      <c r="A61" s="1">
        <f t="shared" si="1"/>
        <v>1.9200000000000031E-3</v>
      </c>
      <c r="B61" s="1">
        <v>-69.668836363636572</v>
      </c>
    </row>
    <row r="62" spans="1:2" x14ac:dyDescent="0.2">
      <c r="A62" s="1">
        <f t="shared" si="1"/>
        <v>1.9400000000000031E-3</v>
      </c>
      <c r="B62" s="1">
        <v>-72.570218181818262</v>
      </c>
    </row>
    <row r="63" spans="1:2" x14ac:dyDescent="0.2">
      <c r="A63" s="1">
        <f t="shared" si="1"/>
        <v>1.960000000000003E-3</v>
      </c>
      <c r="B63" s="1">
        <v>-76.922290909090933</v>
      </c>
    </row>
    <row r="64" spans="1:2" x14ac:dyDescent="0.2">
      <c r="A64" s="1">
        <f t="shared" si="1"/>
        <v>1.980000000000003E-3</v>
      </c>
      <c r="B64" s="1">
        <v>-87.089018181818162</v>
      </c>
    </row>
    <row r="65" spans="1:2" x14ac:dyDescent="0.2">
      <c r="A65" s="1">
        <f t="shared" si="1"/>
        <v>2.0000000000000031E-3</v>
      </c>
      <c r="B65" s="1">
        <v>-87.089018181818162</v>
      </c>
    </row>
    <row r="66" spans="1:2" x14ac:dyDescent="0.2">
      <c r="A66" s="1">
        <f t="shared" si="1"/>
        <v>2.0200000000000031E-3</v>
      </c>
      <c r="B66" s="1">
        <v>-91.441090909090832</v>
      </c>
    </row>
    <row r="67" spans="1:2" x14ac:dyDescent="0.2">
      <c r="A67" s="1">
        <f t="shared" si="1"/>
        <v>2.0400000000000032E-3</v>
      </c>
      <c r="B67" s="1">
        <v>-97.243854545454496</v>
      </c>
    </row>
    <row r="68" spans="1:2" x14ac:dyDescent="0.2">
      <c r="A68" s="1">
        <f t="shared" si="1"/>
        <v>2.0600000000000032E-3</v>
      </c>
      <c r="B68" s="1">
        <v>-103.05850909090904</v>
      </c>
    </row>
    <row r="69" spans="1:2" x14ac:dyDescent="0.2">
      <c r="A69" s="1">
        <f t="shared" si="1"/>
        <v>2.0800000000000033E-3</v>
      </c>
      <c r="B69" s="1">
        <v>-111.76265454545467</v>
      </c>
    </row>
    <row r="70" spans="1:2" x14ac:dyDescent="0.2">
      <c r="A70" s="1">
        <f t="shared" si="1"/>
        <v>2.1000000000000033E-3</v>
      </c>
      <c r="B70" s="1">
        <v>-117.56541818181805</v>
      </c>
    </row>
    <row r="71" spans="1:2" x14ac:dyDescent="0.2">
      <c r="A71" s="1">
        <f t="shared" si="1"/>
        <v>2.1200000000000034E-3</v>
      </c>
      <c r="B71" s="1">
        <v>-126.28145454545457</v>
      </c>
    </row>
    <row r="72" spans="1:2" x14ac:dyDescent="0.2">
      <c r="A72" s="1">
        <f t="shared" si="1"/>
        <v>2.1400000000000034E-3</v>
      </c>
      <c r="B72" s="1">
        <v>-134.9856000000002</v>
      </c>
    </row>
    <row r="73" spans="1:2" x14ac:dyDescent="0.2">
      <c r="A73" s="1">
        <f t="shared" si="1"/>
        <v>2.1600000000000035E-3</v>
      </c>
      <c r="B73" s="1">
        <v>-150.95509090909107</v>
      </c>
    </row>
    <row r="74" spans="1:2" x14ac:dyDescent="0.2">
      <c r="A74" s="1">
        <f t="shared" si="1"/>
        <v>2.1800000000000035E-3</v>
      </c>
      <c r="B74" s="1">
        <v>-158.20854545454571</v>
      </c>
    </row>
    <row r="75" spans="1:2" x14ac:dyDescent="0.2">
      <c r="A75" s="1">
        <f t="shared" si="1"/>
        <v>2.2000000000000036E-3</v>
      </c>
      <c r="B75" s="1">
        <v>-169.82596363636367</v>
      </c>
    </row>
    <row r="76" spans="1:2" x14ac:dyDescent="0.2">
      <c r="A76" s="1">
        <f t="shared" si="1"/>
        <v>2.2200000000000037E-3</v>
      </c>
      <c r="B76" s="1">
        <v>-181.43149090909097</v>
      </c>
    </row>
    <row r="77" spans="1:2" x14ac:dyDescent="0.2">
      <c r="A77" s="1">
        <f t="shared" si="1"/>
        <v>2.2400000000000037E-3</v>
      </c>
      <c r="B77" s="1">
        <v>-203.21563636363641</v>
      </c>
    </row>
    <row r="78" spans="1:2" x14ac:dyDescent="0.2">
      <c r="A78" s="1">
        <f t="shared" si="1"/>
        <v>2.2600000000000038E-3</v>
      </c>
      <c r="B78" s="1">
        <v>-210.46909090909105</v>
      </c>
    </row>
    <row r="79" spans="1:2" x14ac:dyDescent="0.2">
      <c r="A79" s="1">
        <f t="shared" si="1"/>
        <v>2.2800000000000038E-3</v>
      </c>
      <c r="B79" s="1">
        <v>-227.88927272727292</v>
      </c>
    </row>
    <row r="80" spans="1:2" x14ac:dyDescent="0.2">
      <c r="A80" s="1">
        <f t="shared" si="1"/>
        <v>2.3000000000000039E-3</v>
      </c>
      <c r="B80" s="1">
        <v>-246.76014545454578</v>
      </c>
    </row>
    <row r="81" spans="1:2" x14ac:dyDescent="0.2">
      <c r="A81" s="1">
        <f t="shared" si="1"/>
        <v>2.3200000000000039E-3</v>
      </c>
      <c r="B81" s="1">
        <v>-281.58861818181805</v>
      </c>
    </row>
    <row r="82" spans="1:2" x14ac:dyDescent="0.2">
      <c r="A82" s="1">
        <f t="shared" si="1"/>
        <v>2.340000000000004E-3</v>
      </c>
      <c r="B82" s="1">
        <v>-288.85396363636357</v>
      </c>
    </row>
    <row r="83" spans="1:2" x14ac:dyDescent="0.2">
      <c r="A83" s="1">
        <f t="shared" si="1"/>
        <v>2.360000000000004E-3</v>
      </c>
      <c r="B83" s="1">
        <v>-312.07690909090911</v>
      </c>
    </row>
    <row r="84" spans="1:2" x14ac:dyDescent="0.2">
      <c r="A84" s="1">
        <f t="shared" si="1"/>
        <v>2.3800000000000041E-3</v>
      </c>
      <c r="B84" s="1">
        <v>-335.29985454545465</v>
      </c>
    </row>
    <row r="85" spans="1:2" x14ac:dyDescent="0.2">
      <c r="A85" s="1">
        <f t="shared" si="1"/>
        <v>2.4000000000000041E-3</v>
      </c>
      <c r="B85" s="1">
        <v>-383.19643636363639</v>
      </c>
    </row>
    <row r="86" spans="1:2" x14ac:dyDescent="0.2">
      <c r="A86" s="1">
        <f t="shared" si="1"/>
        <v>2.4200000000000042E-3</v>
      </c>
      <c r="B86" s="1">
        <v>-387.54850909090908</v>
      </c>
    </row>
    <row r="87" spans="1:2" x14ac:dyDescent="0.2">
      <c r="A87" s="1">
        <f t="shared" si="1"/>
        <v>2.4400000000000042E-3</v>
      </c>
      <c r="B87" s="1">
        <v>-415.13541818181841</v>
      </c>
    </row>
    <row r="88" spans="1:2" x14ac:dyDescent="0.2">
      <c r="A88" s="1">
        <f t="shared" si="1"/>
        <v>2.4600000000000043E-3</v>
      </c>
      <c r="B88" s="1">
        <v>-442.71043636363663</v>
      </c>
    </row>
    <row r="89" spans="1:2" x14ac:dyDescent="0.2">
      <c r="A89" s="1">
        <f t="shared" si="1"/>
        <v>2.4800000000000043E-3</v>
      </c>
      <c r="B89" s="1">
        <v>-499.32305454545462</v>
      </c>
    </row>
    <row r="90" spans="1:2" x14ac:dyDescent="0.2">
      <c r="A90" s="1">
        <f t="shared" si="1"/>
        <v>2.5000000000000044E-3</v>
      </c>
      <c r="B90" s="1">
        <v>-502.22443636363658</v>
      </c>
    </row>
    <row r="91" spans="1:2" x14ac:dyDescent="0.2">
      <c r="A91" s="1">
        <f t="shared" si="1"/>
        <v>2.5200000000000044E-3</v>
      </c>
      <c r="B91" s="1">
        <v>-526.89807272727285</v>
      </c>
    </row>
    <row r="92" spans="1:2" x14ac:dyDescent="0.2">
      <c r="A92" s="1">
        <f t="shared" si="1"/>
        <v>2.5400000000000045E-3</v>
      </c>
      <c r="B92" s="1">
        <v>-555.93567272727262</v>
      </c>
    </row>
    <row r="93" spans="1:2" x14ac:dyDescent="0.2">
      <c r="A93" s="1">
        <f t="shared" si="1"/>
        <v>2.5600000000000045E-3</v>
      </c>
      <c r="B93" s="1">
        <v>-586.41207272727274</v>
      </c>
    </row>
    <row r="94" spans="1:2" x14ac:dyDescent="0.2">
      <c r="A94" s="1">
        <f t="shared" si="1"/>
        <v>2.5800000000000046E-3</v>
      </c>
      <c r="B94" s="1">
        <v>-624.15381818181845</v>
      </c>
    </row>
    <row r="95" spans="1:2" x14ac:dyDescent="0.2">
      <c r="A95" s="1">
        <f t="shared" ref="A95:A158" si="2">A94+0.00002</f>
        <v>2.6000000000000047E-3</v>
      </c>
      <c r="B95" s="1">
        <v>-654.63021818181824</v>
      </c>
    </row>
    <row r="96" spans="1:2" x14ac:dyDescent="0.2">
      <c r="A96" s="1">
        <f t="shared" si="2"/>
        <v>2.6200000000000047E-3</v>
      </c>
      <c r="B96" s="1">
        <v>-677.86505454545465</v>
      </c>
    </row>
    <row r="97" spans="1:2" x14ac:dyDescent="0.2">
      <c r="A97" s="1">
        <f t="shared" si="2"/>
        <v>2.6400000000000048E-3</v>
      </c>
      <c r="B97" s="1">
        <v>-709.79333454545463</v>
      </c>
    </row>
    <row r="98" spans="1:2" x14ac:dyDescent="0.2">
      <c r="A98" s="1">
        <f t="shared" si="2"/>
        <v>2.6600000000000048E-3</v>
      </c>
      <c r="B98" s="1">
        <v>-753.33903272727287</v>
      </c>
    </row>
    <row r="99" spans="1:2" x14ac:dyDescent="0.2">
      <c r="A99" s="1">
        <f t="shared" si="2"/>
        <v>2.6800000000000049E-3</v>
      </c>
      <c r="B99" s="1">
        <v>-775.1112872727274</v>
      </c>
    </row>
    <row r="100" spans="1:2" x14ac:dyDescent="0.2">
      <c r="A100" s="1">
        <f t="shared" si="2"/>
        <v>2.7000000000000049E-3</v>
      </c>
      <c r="B100" s="1">
        <v>-807.04551272727281</v>
      </c>
    </row>
    <row r="101" spans="1:2" x14ac:dyDescent="0.2">
      <c r="A101" s="1">
        <f t="shared" si="2"/>
        <v>2.720000000000005E-3</v>
      </c>
      <c r="B101" s="1">
        <v>-840.43042909090923</v>
      </c>
    </row>
    <row r="102" spans="1:2" x14ac:dyDescent="0.2">
      <c r="A102" s="1">
        <f t="shared" si="2"/>
        <v>2.740000000000005E-3</v>
      </c>
      <c r="B102" s="1">
        <v>-908.65214181818203</v>
      </c>
    </row>
    <row r="103" spans="1:2" x14ac:dyDescent="0.2">
      <c r="A103" s="1">
        <f t="shared" si="2"/>
        <v>2.7600000000000051E-3</v>
      </c>
      <c r="B103" s="1">
        <v>-933.32815636363648</v>
      </c>
    </row>
    <row r="104" spans="1:2" x14ac:dyDescent="0.2">
      <c r="A104" s="1">
        <f t="shared" si="2"/>
        <v>2.7800000000000051E-3</v>
      </c>
      <c r="B104" s="1">
        <v>-981.22830545454565</v>
      </c>
    </row>
    <row r="105" spans="1:2" x14ac:dyDescent="0.2">
      <c r="A105" s="1">
        <f t="shared" si="2"/>
        <v>2.8000000000000052E-3</v>
      </c>
      <c r="B105" s="1">
        <v>-1030.5803345454547</v>
      </c>
    </row>
    <row r="106" spans="1:2" x14ac:dyDescent="0.2">
      <c r="A106" s="1">
        <f t="shared" si="2"/>
        <v>2.8200000000000052E-3</v>
      </c>
      <c r="B106" s="1">
        <v>-1113.31728</v>
      </c>
    </row>
    <row r="107" spans="1:2" x14ac:dyDescent="0.2">
      <c r="A107" s="1">
        <f t="shared" si="2"/>
        <v>2.8400000000000053E-3</v>
      </c>
      <c r="B107" s="1">
        <v>-1129.2843927272729</v>
      </c>
    </row>
    <row r="108" spans="1:2" x14ac:dyDescent="0.2">
      <c r="A108" s="1">
        <f t="shared" si="2"/>
        <v>2.8600000000000053E-3</v>
      </c>
      <c r="B108" s="1">
        <v>-1172.830090909091</v>
      </c>
    </row>
    <row r="109" spans="1:2" x14ac:dyDescent="0.2">
      <c r="A109" s="1">
        <f t="shared" si="2"/>
        <v>2.8800000000000054E-3</v>
      </c>
      <c r="B109" s="1">
        <v>-1216.3757890909092</v>
      </c>
    </row>
    <row r="110" spans="1:2" x14ac:dyDescent="0.2">
      <c r="A110" s="1">
        <f t="shared" si="2"/>
        <v>2.9000000000000054E-3</v>
      </c>
      <c r="B110" s="1">
        <v>-1286.0493818181822</v>
      </c>
    </row>
    <row r="111" spans="1:2" x14ac:dyDescent="0.2">
      <c r="A111" s="1">
        <f t="shared" si="2"/>
        <v>2.9200000000000055E-3</v>
      </c>
      <c r="B111" s="1">
        <v>-1291.8545236363639</v>
      </c>
    </row>
    <row r="112" spans="1:2" x14ac:dyDescent="0.2">
      <c r="A112" s="1">
        <f t="shared" si="2"/>
        <v>2.9400000000000055E-3</v>
      </c>
      <c r="B112" s="1">
        <v>-1326.6913200000004</v>
      </c>
    </row>
    <row r="113" spans="1:2" x14ac:dyDescent="0.2">
      <c r="A113" s="1">
        <f t="shared" si="2"/>
        <v>2.9600000000000056E-3</v>
      </c>
      <c r="B113" s="1">
        <v>-1358.6255454545455</v>
      </c>
    </row>
    <row r="114" spans="1:2" x14ac:dyDescent="0.2">
      <c r="A114" s="1">
        <f t="shared" si="2"/>
        <v>2.9800000000000056E-3</v>
      </c>
      <c r="B114" s="1">
        <v>-1418.1383563636366</v>
      </c>
    </row>
    <row r="115" spans="1:2" x14ac:dyDescent="0.2">
      <c r="A115" s="1">
        <f t="shared" si="2"/>
        <v>3.0000000000000057E-3</v>
      </c>
      <c r="B115" s="1">
        <v>-1421.0409272727275</v>
      </c>
    </row>
    <row r="116" spans="1:2" x14ac:dyDescent="0.2">
      <c r="A116" s="1">
        <f t="shared" si="2"/>
        <v>3.0200000000000058E-3</v>
      </c>
      <c r="B116" s="1">
        <v>-1444.2650618181819</v>
      </c>
    </row>
    <row r="117" spans="1:2" x14ac:dyDescent="0.2">
      <c r="A117" s="1">
        <f t="shared" si="2"/>
        <v>3.0400000000000058E-3</v>
      </c>
      <c r="B117" s="1">
        <v>-1468.9410763636365</v>
      </c>
    </row>
    <row r="118" spans="1:2" x14ac:dyDescent="0.2">
      <c r="A118" s="1">
        <f t="shared" si="2"/>
        <v>3.0600000000000059E-3</v>
      </c>
      <c r="B118" s="1">
        <v>-1493.6170909090908</v>
      </c>
    </row>
    <row r="119" spans="1:2" x14ac:dyDescent="0.2">
      <c r="A119" s="1">
        <f t="shared" si="2"/>
        <v>3.0800000000000059E-3</v>
      </c>
      <c r="B119" s="1">
        <v>-1518.2931054545456</v>
      </c>
    </row>
    <row r="120" spans="1:2" x14ac:dyDescent="0.2">
      <c r="A120" s="1">
        <f t="shared" si="2"/>
        <v>3.100000000000006E-3</v>
      </c>
      <c r="B120" s="1">
        <v>-1535.7120981818182</v>
      </c>
    </row>
    <row r="121" spans="1:2" x14ac:dyDescent="0.2">
      <c r="A121" s="1">
        <f t="shared" si="2"/>
        <v>3.120000000000006E-3</v>
      </c>
      <c r="B121" s="1">
        <v>-1554.581781818182</v>
      </c>
    </row>
    <row r="122" spans="1:2" x14ac:dyDescent="0.2">
      <c r="A122" s="1">
        <f t="shared" si="2"/>
        <v>3.1400000000000061E-3</v>
      </c>
      <c r="B122" s="1">
        <v>-1573.4514654545458</v>
      </c>
    </row>
    <row r="123" spans="1:2" x14ac:dyDescent="0.2">
      <c r="A123" s="1">
        <f t="shared" si="2"/>
        <v>3.1600000000000061E-3</v>
      </c>
      <c r="B123" s="1">
        <v>-1595.2237200000004</v>
      </c>
    </row>
    <row r="124" spans="1:2" x14ac:dyDescent="0.2">
      <c r="A124" s="1">
        <f t="shared" si="2"/>
        <v>3.1800000000000062E-3</v>
      </c>
      <c r="B124" s="1">
        <v>-1605.3845018181821</v>
      </c>
    </row>
    <row r="125" spans="1:2" x14ac:dyDescent="0.2">
      <c r="A125" s="1">
        <f t="shared" si="2"/>
        <v>3.2000000000000062E-3</v>
      </c>
      <c r="B125" s="1">
        <v>-1621.3516145454548</v>
      </c>
    </row>
    <row r="126" spans="1:2" x14ac:dyDescent="0.2">
      <c r="A126" s="1">
        <f t="shared" si="2"/>
        <v>3.2200000000000063E-3</v>
      </c>
      <c r="B126" s="1">
        <v>-1634.4149672727274</v>
      </c>
    </row>
    <row r="127" spans="1:2" x14ac:dyDescent="0.2">
      <c r="A127" s="1">
        <f t="shared" si="2"/>
        <v>3.2400000000000063E-3</v>
      </c>
      <c r="B127" s="1">
        <v>-1653.28584</v>
      </c>
    </row>
    <row r="128" spans="1:2" x14ac:dyDescent="0.2">
      <c r="A128" s="1">
        <f t="shared" si="2"/>
        <v>3.2600000000000064E-3</v>
      </c>
      <c r="B128" s="1">
        <v>-1659.0909818181819</v>
      </c>
    </row>
    <row r="129" spans="1:2" x14ac:dyDescent="0.2">
      <c r="A129" s="1">
        <f t="shared" si="2"/>
        <v>3.2800000000000064E-3</v>
      </c>
      <c r="B129" s="1">
        <v>-1666.349192727273</v>
      </c>
    </row>
    <row r="130" spans="1:2" x14ac:dyDescent="0.2">
      <c r="A130" s="1">
        <f t="shared" si="2"/>
        <v>3.3000000000000065E-3</v>
      </c>
      <c r="B130" s="1">
        <v>-1672.1555236363638</v>
      </c>
    </row>
    <row r="131" spans="1:2" x14ac:dyDescent="0.2">
      <c r="A131" s="1">
        <f t="shared" si="2"/>
        <v>3.3200000000000065E-3</v>
      </c>
      <c r="B131" s="1">
        <v>-1673.6062145454546</v>
      </c>
    </row>
    <row r="132" spans="1:2" x14ac:dyDescent="0.2">
      <c r="A132" s="1">
        <f t="shared" si="2"/>
        <v>3.3400000000000066E-3</v>
      </c>
      <c r="B132" s="1">
        <v>-1670.7036436363639</v>
      </c>
    </row>
    <row r="133" spans="1:2" x14ac:dyDescent="0.2">
      <c r="A133" s="1">
        <f t="shared" si="2"/>
        <v>3.3600000000000066E-3</v>
      </c>
      <c r="B133" s="1">
        <v>-1667.8010727272731</v>
      </c>
    </row>
    <row r="134" spans="1:2" x14ac:dyDescent="0.2">
      <c r="A134" s="1">
        <f t="shared" si="2"/>
        <v>3.3800000000000067E-3</v>
      </c>
      <c r="B134" s="1">
        <v>-1661.9947418181821</v>
      </c>
    </row>
    <row r="135" spans="1:2" x14ac:dyDescent="0.2">
      <c r="A135" s="1">
        <f t="shared" si="2"/>
        <v>3.4000000000000067E-3</v>
      </c>
      <c r="B135" s="1">
        <v>-1641.6731781818182</v>
      </c>
    </row>
    <row r="136" spans="1:2" x14ac:dyDescent="0.2">
      <c r="A136" s="1">
        <f t="shared" si="2"/>
        <v>3.4200000000000068E-3</v>
      </c>
      <c r="B136" s="1">
        <v>-1640.2212981818184</v>
      </c>
    </row>
    <row r="137" spans="1:2" x14ac:dyDescent="0.2">
      <c r="A137" s="1">
        <f t="shared" si="2"/>
        <v>3.4400000000000069E-3</v>
      </c>
      <c r="B137" s="1">
        <v>-1627.1579454545456</v>
      </c>
    </row>
    <row r="138" spans="1:2" x14ac:dyDescent="0.2">
      <c r="A138" s="1">
        <f t="shared" si="2"/>
        <v>3.4600000000000069E-3</v>
      </c>
      <c r="B138" s="1">
        <v>-1609.738952727273</v>
      </c>
    </row>
    <row r="139" spans="1:2" x14ac:dyDescent="0.2">
      <c r="A139" s="1">
        <f t="shared" si="2"/>
        <v>3.480000000000007E-3</v>
      </c>
      <c r="B139" s="1">
        <v>-1569.0970145454548</v>
      </c>
    </row>
    <row r="140" spans="1:2" x14ac:dyDescent="0.2">
      <c r="A140" s="1">
        <f t="shared" si="2"/>
        <v>3.500000000000007E-3</v>
      </c>
      <c r="B140" s="1">
        <v>-1566.1932545454547</v>
      </c>
    </row>
    <row r="141" spans="1:2" x14ac:dyDescent="0.2">
      <c r="A141" s="1">
        <f t="shared" si="2"/>
        <v>3.5200000000000071E-3</v>
      </c>
      <c r="B141" s="1">
        <v>-1545.8716909090911</v>
      </c>
    </row>
    <row r="142" spans="1:2" x14ac:dyDescent="0.2">
      <c r="A142" s="1">
        <f t="shared" si="2"/>
        <v>3.5400000000000071E-3</v>
      </c>
      <c r="B142" s="1">
        <v>-1521.1968654545456</v>
      </c>
    </row>
    <row r="143" spans="1:2" x14ac:dyDescent="0.2">
      <c r="A143" s="1">
        <f t="shared" si="2"/>
        <v>3.5600000000000072E-3</v>
      </c>
      <c r="B143" s="1">
        <v>-1496.5208509090912</v>
      </c>
    </row>
    <row r="144" spans="1:2" x14ac:dyDescent="0.2">
      <c r="A144" s="1">
        <f t="shared" si="2"/>
        <v>3.5800000000000072E-3</v>
      </c>
      <c r="B144" s="1">
        <v>-1460.2321745454547</v>
      </c>
    </row>
    <row r="145" spans="1:2" x14ac:dyDescent="0.2">
      <c r="A145" s="1">
        <f t="shared" si="2"/>
        <v>3.6000000000000073E-3</v>
      </c>
      <c r="B145" s="1">
        <v>-1425.3953781818184</v>
      </c>
    </row>
    <row r="146" spans="1:2" x14ac:dyDescent="0.2">
      <c r="A146" s="1">
        <f t="shared" si="2"/>
        <v>3.6200000000000073E-3</v>
      </c>
      <c r="B146" s="1">
        <v>-1403.623123636364</v>
      </c>
    </row>
    <row r="147" spans="1:2" x14ac:dyDescent="0.2">
      <c r="A147" s="1">
        <f t="shared" si="2"/>
        <v>3.6400000000000074E-3</v>
      </c>
      <c r="B147" s="1">
        <v>-1373.1407781818182</v>
      </c>
    </row>
    <row r="148" spans="1:2" x14ac:dyDescent="0.2">
      <c r="A148" s="1">
        <f t="shared" si="2"/>
        <v>3.6600000000000074E-3</v>
      </c>
      <c r="B148" s="1">
        <v>-1335.4014109090911</v>
      </c>
    </row>
    <row r="149" spans="1:2" x14ac:dyDescent="0.2">
      <c r="A149" s="1">
        <f t="shared" si="2"/>
        <v>3.6800000000000075E-3</v>
      </c>
      <c r="B149" s="1">
        <v>-1317.9824181818185</v>
      </c>
    </row>
    <row r="150" spans="1:2" x14ac:dyDescent="0.2">
      <c r="A150" s="1">
        <f t="shared" si="2"/>
        <v>3.7000000000000075E-3</v>
      </c>
      <c r="B150" s="1">
        <v>-1287.5000727272729</v>
      </c>
    </row>
    <row r="151" spans="1:2" x14ac:dyDescent="0.2">
      <c r="A151" s="1">
        <f t="shared" si="2"/>
        <v>3.7200000000000076E-3</v>
      </c>
      <c r="B151" s="1">
        <v>-1257.0189163636364</v>
      </c>
    </row>
    <row r="152" spans="1:2" x14ac:dyDescent="0.2">
      <c r="A152" s="1">
        <f t="shared" si="2"/>
        <v>3.7400000000000076E-3</v>
      </c>
      <c r="B152" s="1">
        <v>-1212.0213381818182</v>
      </c>
    </row>
    <row r="153" spans="1:2" x14ac:dyDescent="0.2">
      <c r="A153" s="1">
        <f t="shared" si="2"/>
        <v>3.7600000000000077E-3</v>
      </c>
      <c r="B153" s="1">
        <v>-1196.0542254545458</v>
      </c>
    </row>
    <row r="154" spans="1:2" x14ac:dyDescent="0.2">
      <c r="A154" s="1">
        <f t="shared" si="2"/>
        <v>3.7800000000000077E-3</v>
      </c>
      <c r="B154" s="1">
        <v>-1167.0237600000003</v>
      </c>
    </row>
    <row r="155" spans="1:2" x14ac:dyDescent="0.2">
      <c r="A155" s="1">
        <f t="shared" si="2"/>
        <v>3.8000000000000078E-3</v>
      </c>
      <c r="B155" s="1">
        <v>-1139.4451745454546</v>
      </c>
    </row>
    <row r="156" spans="1:2" x14ac:dyDescent="0.2">
      <c r="A156" s="1">
        <f t="shared" si="2"/>
        <v>3.8200000000000079E-3</v>
      </c>
      <c r="B156" s="1">
        <v>-1091.5438363636365</v>
      </c>
    </row>
    <row r="157" spans="1:2" x14ac:dyDescent="0.2">
      <c r="A157" s="1">
        <f t="shared" si="2"/>
        <v>3.8400000000000079E-3</v>
      </c>
      <c r="B157" s="1">
        <v>-1081.3842436363636</v>
      </c>
    </row>
    <row r="158" spans="1:2" x14ac:dyDescent="0.2">
      <c r="A158" s="1">
        <f t="shared" si="2"/>
        <v>3.860000000000008E-3</v>
      </c>
      <c r="B158" s="1">
        <v>-1055.2563490909092</v>
      </c>
    </row>
    <row r="159" spans="1:2" x14ac:dyDescent="0.2">
      <c r="A159" s="1">
        <f t="shared" ref="A159:A222" si="3">A158+0.00002</f>
        <v>3.880000000000008E-3</v>
      </c>
      <c r="B159" s="1">
        <v>-1029.1284545454546</v>
      </c>
    </row>
    <row r="160" spans="1:2" x14ac:dyDescent="0.2">
      <c r="A160" s="1">
        <f t="shared" si="3"/>
        <v>3.9000000000000081E-3</v>
      </c>
      <c r="B160" s="1">
        <v>-985.58275636363658</v>
      </c>
    </row>
    <row r="161" spans="1:2" x14ac:dyDescent="0.2">
      <c r="A161" s="1">
        <f t="shared" si="3"/>
        <v>3.9200000000000077E-3</v>
      </c>
      <c r="B161" s="1">
        <v>-981.22830545454565</v>
      </c>
    </row>
    <row r="162" spans="1:2" x14ac:dyDescent="0.2">
      <c r="A162" s="1">
        <f t="shared" si="3"/>
        <v>3.9400000000000077E-3</v>
      </c>
      <c r="B162" s="1">
        <v>-959.45486181818194</v>
      </c>
    </row>
    <row r="163" spans="1:2" x14ac:dyDescent="0.2">
      <c r="A163" s="1">
        <f t="shared" si="3"/>
        <v>3.9600000000000078E-3</v>
      </c>
      <c r="B163" s="1">
        <v>-937.68260727272741</v>
      </c>
    </row>
    <row r="164" spans="1:2" x14ac:dyDescent="0.2">
      <c r="A164" s="1">
        <f t="shared" si="3"/>
        <v>3.9800000000000078E-3</v>
      </c>
      <c r="B164" s="1">
        <v>-899.94324000000029</v>
      </c>
    </row>
    <row r="165" spans="1:2" x14ac:dyDescent="0.2">
      <c r="A165" s="1">
        <f t="shared" si="3"/>
        <v>4.0000000000000079E-3</v>
      </c>
      <c r="B165" s="1">
        <v>-897.03948000000003</v>
      </c>
    </row>
    <row r="166" spans="1:2" x14ac:dyDescent="0.2">
      <c r="A166" s="1">
        <f t="shared" si="3"/>
        <v>4.0200000000000079E-3</v>
      </c>
      <c r="B166" s="1">
        <v>-879.62167636363654</v>
      </c>
    </row>
    <row r="167" spans="1:2" x14ac:dyDescent="0.2">
      <c r="A167" s="1">
        <f t="shared" si="3"/>
        <v>4.040000000000008E-3</v>
      </c>
      <c r="B167" s="1">
        <v>-860.75199272727286</v>
      </c>
    </row>
    <row r="168" spans="1:2" x14ac:dyDescent="0.2">
      <c r="A168" s="1">
        <f t="shared" si="3"/>
        <v>4.060000000000008E-3</v>
      </c>
      <c r="B168" s="1">
        <v>-840.43042909090923</v>
      </c>
    </row>
    <row r="169" spans="1:2" x14ac:dyDescent="0.2">
      <c r="A169" s="1">
        <f t="shared" si="3"/>
        <v>4.0800000000000081E-3</v>
      </c>
      <c r="B169" s="1">
        <v>-815.75441454545467</v>
      </c>
    </row>
    <row r="170" spans="1:2" x14ac:dyDescent="0.2">
      <c r="A170" s="1">
        <f t="shared" si="3"/>
        <v>4.1000000000000082E-3</v>
      </c>
      <c r="B170" s="1">
        <v>-798.33542181818189</v>
      </c>
    </row>
    <row r="171" spans="1:2" x14ac:dyDescent="0.2">
      <c r="A171" s="1">
        <f t="shared" si="3"/>
        <v>4.1200000000000082E-3</v>
      </c>
      <c r="B171" s="1">
        <v>-779.46573818181832</v>
      </c>
    </row>
    <row r="172" spans="1:2" x14ac:dyDescent="0.2">
      <c r="A172" s="1">
        <f t="shared" si="3"/>
        <v>4.1400000000000083E-3</v>
      </c>
      <c r="B172" s="1">
        <v>-762.04793454545472</v>
      </c>
    </row>
    <row r="173" spans="1:2" x14ac:dyDescent="0.2">
      <c r="A173" s="1">
        <f t="shared" si="3"/>
        <v>4.1600000000000083E-3</v>
      </c>
      <c r="B173" s="1">
        <v>-737.37192000000005</v>
      </c>
    </row>
    <row r="174" spans="1:2" x14ac:dyDescent="0.2">
      <c r="A174" s="1">
        <f t="shared" si="3"/>
        <v>4.1800000000000084E-3</v>
      </c>
      <c r="B174" s="1">
        <v>-725.75925818181815</v>
      </c>
    </row>
    <row r="175" spans="1:2" x14ac:dyDescent="0.2">
      <c r="A175" s="1">
        <f t="shared" si="3"/>
        <v>4.2000000000000084E-3</v>
      </c>
      <c r="B175" s="1">
        <v>-706.88957454545471</v>
      </c>
    </row>
    <row r="176" spans="1:2" x14ac:dyDescent="0.2">
      <c r="A176" s="1">
        <f t="shared" si="3"/>
        <v>4.2200000000000085E-3</v>
      </c>
      <c r="B176" s="1">
        <v>-688.01989090909103</v>
      </c>
    </row>
    <row r="177" spans="1:2" x14ac:dyDescent="0.2">
      <c r="A177" s="1">
        <f t="shared" si="3"/>
        <v>4.2400000000000085E-3</v>
      </c>
      <c r="B177" s="1">
        <v>-663.3462545454546</v>
      </c>
    </row>
    <row r="178" spans="1:2" x14ac:dyDescent="0.2">
      <c r="A178" s="1">
        <f t="shared" si="3"/>
        <v>4.2600000000000086E-3</v>
      </c>
      <c r="B178" s="1">
        <v>-656.08090909090913</v>
      </c>
    </row>
    <row r="179" spans="1:2" x14ac:dyDescent="0.2">
      <c r="A179" s="1">
        <f t="shared" si="3"/>
        <v>4.2800000000000086E-3</v>
      </c>
      <c r="B179" s="1">
        <v>-640.12330909090906</v>
      </c>
    </row>
    <row r="180" spans="1:2" x14ac:dyDescent="0.2">
      <c r="A180" s="1">
        <f t="shared" si="3"/>
        <v>4.3000000000000087E-3</v>
      </c>
      <c r="B180" s="1">
        <v>-625.60450909090923</v>
      </c>
    </row>
    <row r="181" spans="1:2" x14ac:dyDescent="0.2">
      <c r="A181" s="1">
        <f t="shared" si="3"/>
        <v>4.3200000000000087E-3</v>
      </c>
      <c r="B181" s="1">
        <v>-600.93087272727303</v>
      </c>
    </row>
    <row r="182" spans="1:2" x14ac:dyDescent="0.2">
      <c r="A182" s="1">
        <f t="shared" si="3"/>
        <v>4.3400000000000088E-3</v>
      </c>
      <c r="B182" s="1">
        <v>-596.5788</v>
      </c>
    </row>
    <row r="183" spans="1:2" x14ac:dyDescent="0.2">
      <c r="A183" s="1">
        <f t="shared" si="3"/>
        <v>4.3600000000000088E-3</v>
      </c>
      <c r="B183" s="1">
        <v>-583.51069090909107</v>
      </c>
    </row>
    <row r="184" spans="1:2" x14ac:dyDescent="0.2">
      <c r="A184" s="1">
        <f t="shared" si="3"/>
        <v>4.3800000000000089E-3</v>
      </c>
      <c r="B184" s="1">
        <v>-570.44258181818191</v>
      </c>
    </row>
    <row r="185" spans="1:2" x14ac:dyDescent="0.2">
      <c r="A185" s="1">
        <f t="shared" si="3"/>
        <v>4.4000000000000089E-3</v>
      </c>
      <c r="B185" s="1">
        <v>-548.67032727272738</v>
      </c>
    </row>
    <row r="186" spans="1:2" x14ac:dyDescent="0.2">
      <c r="A186" s="1">
        <f t="shared" si="3"/>
        <v>4.420000000000009E-3</v>
      </c>
      <c r="B186" s="1">
        <v>-547.21963636363637</v>
      </c>
    </row>
    <row r="187" spans="1:2" x14ac:dyDescent="0.2">
      <c r="A187" s="1">
        <f t="shared" si="3"/>
        <v>4.440000000000009E-3</v>
      </c>
      <c r="B187" s="1">
        <v>-537.0648000000001</v>
      </c>
    </row>
    <row r="188" spans="1:2" x14ac:dyDescent="0.2">
      <c r="A188" s="1">
        <f t="shared" si="3"/>
        <v>4.4600000000000091E-3</v>
      </c>
      <c r="B188" s="1">
        <v>-526.89807272727285</v>
      </c>
    </row>
    <row r="189" spans="1:2" x14ac:dyDescent="0.2">
      <c r="A189" s="1">
        <f t="shared" si="3"/>
        <v>4.4800000000000091E-3</v>
      </c>
      <c r="B189" s="1">
        <v>-508.02719999999999</v>
      </c>
    </row>
    <row r="190" spans="1:2" x14ac:dyDescent="0.2">
      <c r="A190" s="1">
        <f t="shared" si="3"/>
        <v>4.5000000000000092E-3</v>
      </c>
      <c r="B190" s="1">
        <v>-508.02719999999999</v>
      </c>
    </row>
    <row r="191" spans="1:2" x14ac:dyDescent="0.2">
      <c r="A191" s="1">
        <f t="shared" si="3"/>
        <v>4.5200000000000093E-3</v>
      </c>
      <c r="B191" s="1">
        <v>-499.32305454545462</v>
      </c>
    </row>
    <row r="192" spans="1:2" x14ac:dyDescent="0.2">
      <c r="A192" s="1">
        <f t="shared" si="3"/>
        <v>4.5400000000000093E-3</v>
      </c>
      <c r="B192" s="1">
        <v>-490.60701818181809</v>
      </c>
    </row>
    <row r="193" spans="1:2" x14ac:dyDescent="0.2">
      <c r="A193" s="1">
        <f t="shared" si="3"/>
        <v>4.5600000000000094E-3</v>
      </c>
      <c r="B193" s="1">
        <v>-481.90287272727278</v>
      </c>
    </row>
    <row r="194" spans="1:2" x14ac:dyDescent="0.2">
      <c r="A194" s="1">
        <f t="shared" si="3"/>
        <v>4.5800000000000094E-3</v>
      </c>
      <c r="B194" s="1">
        <v>-474.64941818181813</v>
      </c>
    </row>
    <row r="195" spans="1:2" x14ac:dyDescent="0.2">
      <c r="A195" s="1">
        <f t="shared" si="3"/>
        <v>4.6000000000000095E-3</v>
      </c>
      <c r="B195" s="1">
        <v>-464.48269090909088</v>
      </c>
    </row>
    <row r="196" spans="1:2" x14ac:dyDescent="0.2">
      <c r="A196" s="1">
        <f t="shared" si="3"/>
        <v>4.6200000000000095E-3</v>
      </c>
      <c r="B196" s="1">
        <v>-457.22923636363623</v>
      </c>
    </row>
    <row r="197" spans="1:2" x14ac:dyDescent="0.2">
      <c r="A197" s="1">
        <f t="shared" si="3"/>
        <v>4.6400000000000096E-3</v>
      </c>
      <c r="B197" s="1">
        <v>-448.51320000000027</v>
      </c>
    </row>
    <row r="198" spans="1:2" x14ac:dyDescent="0.2">
      <c r="A198" s="1">
        <f t="shared" si="3"/>
        <v>4.6600000000000096E-3</v>
      </c>
      <c r="B198" s="1">
        <v>-438.35836363636395</v>
      </c>
    </row>
    <row r="199" spans="1:2" x14ac:dyDescent="0.2">
      <c r="A199" s="1">
        <f t="shared" si="3"/>
        <v>4.6800000000000097E-3</v>
      </c>
      <c r="B199" s="1">
        <v>-432.55560000000031</v>
      </c>
    </row>
    <row r="200" spans="1:2" x14ac:dyDescent="0.2">
      <c r="A200" s="1">
        <f t="shared" si="3"/>
        <v>4.7000000000000097E-3</v>
      </c>
      <c r="B200" s="1">
        <v>-423.83956363636378</v>
      </c>
    </row>
    <row r="201" spans="1:2" x14ac:dyDescent="0.2">
      <c r="A201" s="1">
        <f t="shared" si="3"/>
        <v>4.7200000000000098E-3</v>
      </c>
      <c r="B201" s="1">
        <v>-415.13541818181841</v>
      </c>
    </row>
    <row r="202" spans="1:2" x14ac:dyDescent="0.2">
      <c r="A202" s="1">
        <f t="shared" si="3"/>
        <v>4.7400000000000098E-3</v>
      </c>
      <c r="B202" s="1">
        <v>-402.06730909090925</v>
      </c>
    </row>
    <row r="203" spans="1:2" x14ac:dyDescent="0.2">
      <c r="A203" s="1">
        <f t="shared" si="3"/>
        <v>4.7600000000000099E-3</v>
      </c>
      <c r="B203" s="1">
        <v>-397.71523636363656</v>
      </c>
    </row>
    <row r="204" spans="1:2" x14ac:dyDescent="0.2">
      <c r="A204" s="1">
        <f t="shared" si="3"/>
        <v>4.7800000000000099E-3</v>
      </c>
      <c r="B204" s="1">
        <v>-387.54850909090908</v>
      </c>
    </row>
    <row r="205" spans="1:2" x14ac:dyDescent="0.2">
      <c r="A205" s="1">
        <f t="shared" si="3"/>
        <v>4.80000000000001E-3</v>
      </c>
      <c r="B205" s="1">
        <v>-377.39367272727276</v>
      </c>
    </row>
    <row r="206" spans="1:2" x14ac:dyDescent="0.2">
      <c r="A206" s="1">
        <f t="shared" si="3"/>
        <v>4.82000000000001E-3</v>
      </c>
      <c r="B206" s="1">
        <v>-362.87487272727253</v>
      </c>
    </row>
    <row r="207" spans="1:2" x14ac:dyDescent="0.2">
      <c r="A207" s="1">
        <f t="shared" si="3"/>
        <v>4.8400000000000101E-3</v>
      </c>
      <c r="B207" s="1">
        <v>-358.5227999999999</v>
      </c>
    </row>
    <row r="208" spans="1:2" x14ac:dyDescent="0.2">
      <c r="A208" s="1">
        <f t="shared" si="3"/>
        <v>4.8600000000000101E-3</v>
      </c>
      <c r="B208" s="1">
        <v>-349.81865454545454</v>
      </c>
    </row>
    <row r="209" spans="1:2" x14ac:dyDescent="0.2">
      <c r="A209" s="1">
        <f t="shared" si="3"/>
        <v>4.8800000000000102E-3</v>
      </c>
      <c r="B209" s="1">
        <v>-339.65192727272733</v>
      </c>
    </row>
    <row r="210" spans="1:2" x14ac:dyDescent="0.2">
      <c r="A210" s="1">
        <f t="shared" si="3"/>
        <v>4.9000000000000103E-3</v>
      </c>
      <c r="B210" s="1">
        <v>-323.68243636363644</v>
      </c>
    </row>
    <row r="211" spans="1:2" x14ac:dyDescent="0.2">
      <c r="A211" s="1">
        <f t="shared" si="3"/>
        <v>4.9200000000000103E-3</v>
      </c>
      <c r="B211" s="1">
        <v>-322.23174545454543</v>
      </c>
    </row>
    <row r="212" spans="1:2" x14ac:dyDescent="0.2">
      <c r="A212" s="1">
        <f t="shared" si="3"/>
        <v>4.9400000000000104E-3</v>
      </c>
      <c r="B212" s="1">
        <v>-312.07690909090911</v>
      </c>
    </row>
    <row r="213" spans="1:2" x14ac:dyDescent="0.2">
      <c r="A213" s="1">
        <f t="shared" si="3"/>
        <v>4.9600000000000104E-3</v>
      </c>
      <c r="B213" s="1">
        <v>-301.91018181818185</v>
      </c>
    </row>
    <row r="214" spans="1:2" x14ac:dyDescent="0.2">
      <c r="A214" s="1">
        <f t="shared" si="3"/>
        <v>4.9800000000000105E-3</v>
      </c>
      <c r="B214" s="1">
        <v>-280.13792727272732</v>
      </c>
    </row>
    <row r="215" spans="1:2" x14ac:dyDescent="0.2">
      <c r="A215" s="1">
        <f t="shared" si="3"/>
        <v>5.0000000000000105E-3</v>
      </c>
      <c r="B215" s="1">
        <v>-278.68723636363637</v>
      </c>
    </row>
    <row r="216" spans="1:2" x14ac:dyDescent="0.2">
      <c r="A216" s="1">
        <f t="shared" si="3"/>
        <v>5.0200000000000106E-3</v>
      </c>
      <c r="B216" s="1">
        <v>-268.53240000000005</v>
      </c>
    </row>
    <row r="217" spans="1:2" x14ac:dyDescent="0.2">
      <c r="A217" s="1">
        <f t="shared" si="3"/>
        <v>5.0400000000000106E-3</v>
      </c>
      <c r="B217" s="1">
        <v>-255.46429090909112</v>
      </c>
    </row>
    <row r="218" spans="1:2" x14ac:dyDescent="0.2">
      <c r="A218" s="1">
        <f t="shared" si="3"/>
        <v>5.0600000000000107E-3</v>
      </c>
      <c r="B218" s="1">
        <v>-243.84687272727291</v>
      </c>
    </row>
    <row r="219" spans="1:2" x14ac:dyDescent="0.2">
      <c r="A219" s="1">
        <f t="shared" si="3"/>
        <v>5.0800000000000107E-3</v>
      </c>
      <c r="B219" s="1">
        <v>-229.33996363636362</v>
      </c>
    </row>
    <row r="220" spans="1:2" x14ac:dyDescent="0.2">
      <c r="A220" s="1">
        <f t="shared" si="3"/>
        <v>5.1000000000000108E-3</v>
      </c>
      <c r="B220" s="1">
        <v>-217.72254545454541</v>
      </c>
    </row>
    <row r="221" spans="1:2" x14ac:dyDescent="0.2">
      <c r="A221" s="1">
        <f t="shared" si="3"/>
        <v>5.1200000000000108E-3</v>
      </c>
      <c r="B221" s="1">
        <v>-204.66632727272739</v>
      </c>
    </row>
    <row r="222" spans="1:2" x14ac:dyDescent="0.2">
      <c r="A222" s="1">
        <f t="shared" si="3"/>
        <v>5.1400000000000109E-3</v>
      </c>
      <c r="B222" s="1">
        <v>-191.5982181818182</v>
      </c>
    </row>
    <row r="223" spans="1:2" x14ac:dyDescent="0.2">
      <c r="A223" s="1">
        <f t="shared" ref="A223:A286" si="4">A222+0.00002</f>
        <v>5.1600000000000109E-3</v>
      </c>
      <c r="B223" s="1">
        <v>-175.6287272727273</v>
      </c>
    </row>
    <row r="224" spans="1:2" x14ac:dyDescent="0.2">
      <c r="A224" s="1">
        <f t="shared" si="4"/>
        <v>5.180000000000011E-3</v>
      </c>
      <c r="B224" s="1">
        <v>-168.37527272727266</v>
      </c>
    </row>
    <row r="225" spans="1:2" x14ac:dyDescent="0.2">
      <c r="A225" s="1">
        <f t="shared" si="4"/>
        <v>5.200000000000011E-3</v>
      </c>
      <c r="B225" s="1">
        <v>-155.30716363636375</v>
      </c>
    </row>
    <row r="226" spans="1:2" x14ac:dyDescent="0.2">
      <c r="A226" s="1">
        <f t="shared" si="4"/>
        <v>5.2200000000000111E-3</v>
      </c>
      <c r="B226" s="1">
        <v>-143.70163636363645</v>
      </c>
    </row>
    <row r="227" spans="1:2" x14ac:dyDescent="0.2">
      <c r="A227" s="1">
        <f t="shared" si="4"/>
        <v>5.2400000000000111E-3</v>
      </c>
      <c r="B227" s="1">
        <v>-129.18283636363654</v>
      </c>
    </row>
    <row r="228" spans="1:2" x14ac:dyDescent="0.2">
      <c r="A228" s="1">
        <f t="shared" si="4"/>
        <v>5.2600000000000112E-3</v>
      </c>
      <c r="B228" s="1">
        <v>-124.83076363636359</v>
      </c>
    </row>
    <row r="229" spans="1:2" x14ac:dyDescent="0.2">
      <c r="A229" s="1">
        <f t="shared" si="4"/>
        <v>5.2800000000000112E-3</v>
      </c>
      <c r="B229" s="1">
        <v>-113.21334545454538</v>
      </c>
    </row>
    <row r="230" spans="1:2" x14ac:dyDescent="0.2">
      <c r="A230" s="1">
        <f t="shared" si="4"/>
        <v>5.3000000000000113E-3</v>
      </c>
      <c r="B230" s="1">
        <v>-104.50920000000004</v>
      </c>
    </row>
    <row r="231" spans="1:2" x14ac:dyDescent="0.2">
      <c r="A231" s="1">
        <f t="shared" si="4"/>
        <v>5.3200000000000114E-3</v>
      </c>
      <c r="B231" s="1">
        <v>-91.441090909090832</v>
      </c>
    </row>
    <row r="232" spans="1:2" x14ac:dyDescent="0.2">
      <c r="A232" s="1">
        <f t="shared" si="4"/>
        <v>5.3400000000000114E-3</v>
      </c>
      <c r="B232" s="1">
        <v>-87.089018181818162</v>
      </c>
    </row>
    <row r="233" spans="1:2" x14ac:dyDescent="0.2">
      <c r="A233" s="1">
        <f t="shared" si="4"/>
        <v>5.3600000000000115E-3</v>
      </c>
      <c r="B233" s="1">
        <v>-78.372981818181913</v>
      </c>
    </row>
    <row r="234" spans="1:2" x14ac:dyDescent="0.2">
      <c r="A234" s="1">
        <f t="shared" si="4"/>
        <v>5.3800000000000115E-3</v>
      </c>
      <c r="B234" s="1">
        <v>-69.668836363636572</v>
      </c>
    </row>
    <row r="235" spans="1:2" x14ac:dyDescent="0.2">
      <c r="A235" s="1">
        <f t="shared" si="4"/>
        <v>5.4000000000000116E-3</v>
      </c>
      <c r="B235" s="1">
        <v>-55.150036363636396</v>
      </c>
    </row>
    <row r="236" spans="1:2" x14ac:dyDescent="0.2">
      <c r="A236" s="1">
        <f t="shared" si="4"/>
        <v>5.4200000000000116E-3</v>
      </c>
      <c r="B236" s="1">
        <v>-53.699345454545409</v>
      </c>
    </row>
    <row r="237" spans="1:2" x14ac:dyDescent="0.2">
      <c r="A237" s="1">
        <f t="shared" si="4"/>
        <v>5.4400000000000117E-3</v>
      </c>
      <c r="B237" s="1">
        <v>-46.445890909091048</v>
      </c>
    </row>
    <row r="238" spans="1:2" x14ac:dyDescent="0.2">
      <c r="A238" s="1">
        <f t="shared" si="4"/>
        <v>5.4600000000000117E-3</v>
      </c>
      <c r="B238" s="1">
        <v>-39.192436363636411</v>
      </c>
    </row>
    <row r="239" spans="1:2" x14ac:dyDescent="0.2">
      <c r="A239" s="1">
        <f t="shared" si="4"/>
        <v>5.4800000000000118E-3</v>
      </c>
      <c r="B239" s="1">
        <v>-24.673636363636508</v>
      </c>
    </row>
    <row r="240" spans="1:2" x14ac:dyDescent="0.2">
      <c r="A240" s="1">
        <f t="shared" si="4"/>
        <v>5.5000000000000118E-3</v>
      </c>
      <c r="B240" s="1">
        <v>-23.222945454545524</v>
      </c>
    </row>
    <row r="241" spans="1:2" x14ac:dyDescent="0.2">
      <c r="A241" s="1">
        <f t="shared" si="4"/>
        <v>5.5200000000000119E-3</v>
      </c>
      <c r="B241" s="1">
        <v>-17.420181818181867</v>
      </c>
    </row>
    <row r="242" spans="1:2" x14ac:dyDescent="0.2">
      <c r="A242" s="1">
        <f t="shared" si="4"/>
        <v>5.5400000000000119E-3</v>
      </c>
      <c r="B242" s="1">
        <v>-10.154836363636329</v>
      </c>
    </row>
    <row r="243" spans="1:2" x14ac:dyDescent="0.2">
      <c r="A243" s="1">
        <f t="shared" si="4"/>
        <v>5.560000000000012E-3</v>
      </c>
      <c r="B243" s="1">
        <v>-4.3520727272726729</v>
      </c>
    </row>
    <row r="244" spans="1:2" x14ac:dyDescent="0.2">
      <c r="A244" s="1">
        <f t="shared" si="4"/>
        <v>5.580000000000012E-3</v>
      </c>
      <c r="B244" s="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 2 layer towel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 Connolly</dc:creator>
  <cp:lastModifiedBy>Trent Mosher</cp:lastModifiedBy>
  <dcterms:created xsi:type="dcterms:W3CDTF">2022-11-07T00:27:29Z</dcterms:created>
  <dcterms:modified xsi:type="dcterms:W3CDTF">2025-07-22T16:50:42Z</dcterms:modified>
</cp:coreProperties>
</file>