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 xmlns:r="http://schemas.openxmlformats.org/officeDocument/2006/relationships" name="Event-Camera OD" sheetId="49" state="visible" r:id="rId49"/>
    <sheet xmlns:r="http://schemas.openxmlformats.org/officeDocument/2006/relationships" name="Thermal-Multispectral OD" sheetId="50" state="visible" r:id="rId50"/>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styles" Target="styles.xml" Id="rId51"/><Relationship Type="http://schemas.openxmlformats.org/officeDocument/2006/relationships/theme" Target="theme/theme1.xml" Id="rId5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WACV2026/html/Lahlali_MVAT_Multi-View_Aware_Teacher_for_Weakly_Supervised_3D_Object_Detection_WACV_2026_paper.html" TargetMode="External" Id="rId5"/><Relationship Type="http://schemas.openxmlformats.org/officeDocument/2006/relationships/hyperlink" Target="https://openaccess.thecvf.com/content/ICCV2025/html/Papais_ForeSight_Multi-View_Streaming_Joint_Object_Detection_and_Trajectory_Forecasting_ICCV_2025_paper.html" TargetMode="External" Id="rId6"/><Relationship Type="http://schemas.openxmlformats.org/officeDocument/2006/relationships/hyperlink" Target="https://openaccess.thecvf.com/content/CVPR2026/html/Xia_R4Det_4D_Radar-Camera_Fusion_for_High-Performance_3D_Object_Detection_CVPR_2026_paper.html" TargetMode="External" Id="rId7"/><Relationship Type="http://schemas.openxmlformats.org/officeDocument/2006/relationships/hyperlink" Target="https://openaccess.thecvf.com/content/ICCV2025/html/Su_FreqPDE_Rethinking_Positional_Depth_Embedding_for_Multi-View_3D_Object_Detection_ICCV_2025_paper.html" TargetMode="External" Id="rId8"/><Relationship Type="http://schemas.openxmlformats.org/officeDocument/2006/relationships/hyperlink" Target="https://openaccess.thecvf.com/content/CVPR2026/html/Kuang_CoIn3D_Revisiting_Configuration-Invariant_Multi-Camera_3D_Object_Detection_CVPR_2026_paper.html" TargetMode="External" Id="rId9"/><Relationship Type="http://schemas.openxmlformats.org/officeDocument/2006/relationships/hyperlink" Target="https://openaccess.thecvf.com/content/WACV2025/html/Lahlali_ALPI_Auto-Labeller_with_Proxy_Injection_for_3D_Object_Detection_using_WACV_2025_paper.html" TargetMode="External" Id="rId10"/><Relationship Type="http://schemas.openxmlformats.org/officeDocument/2006/relationships/hyperlink" Target="https://openaccess.thecvf.com/content/CVPR2025/html/Zhao_SP3D_Boosting_Sparsely-Supervised_3D_Object_Detection_via_Accurate_Cross-Modal_Semantic_CVPR_2025_paper.html" TargetMode="External" Id="rId11"/><Relationship Type="http://schemas.openxmlformats.org/officeDocument/2006/relationships/hyperlink" Target="https://openaccess.thecvf.com/content/CVPR2026/html/Bai_RaGS_Unleashing_3D_Gaussian_Splatting_from_4D_Radar_and_Monocular_CVPR_2026_paper.html" TargetMode="External" Id="rId12"/><Relationship Type="http://schemas.openxmlformats.org/officeDocument/2006/relationships/hyperlink" Target="https://openaccess.thecvf.com/content/CVPR2025/html/Lazarow_Cubify_Anything_Scaling_Indoor_3D_Object_Detection_CVPR_2025_paper.html" TargetMode="External" Id="rId13"/><Relationship Type="http://schemas.openxmlformats.org/officeDocument/2006/relationships/hyperlink" Target="https://openaccess.thecvf.com/content/CVPR2025/html/Pu_MonoDGP_Monocular_3D_Object_Detection_with_Decoupled-Query_and_Geometry-Error_Priors_CVPR_2025_paper.html" TargetMode="External" Id="rId14"/><Relationship Type="http://schemas.openxmlformats.org/officeDocument/2006/relationships/hyperlink" Target="https://openaccess.thecvf.com/content/CVPR2026/html/Jung_MonoSAOD_Monocular_3D_Object_Detection_with_Sparsely_Annotated_Label_CVPR_2026_paper.html" TargetMode="External" Id="rId15"/><Relationship Type="http://schemas.openxmlformats.org/officeDocument/2006/relationships/hyperlink" Target="https://openaccess.thecvf.com/content/WACV2026/html/Sen_SSMRadNet__A_Sample-wise_State-Space_Framework_for_Efficient_and_Ultra-Light_WACV_2026_paper.html" TargetMode="External" Id="rId16"/><Relationship Type="http://schemas.openxmlformats.org/officeDocument/2006/relationships/hyperlink" Target="https://openaccess.thecvf.com/content/CVPR2026/html/Zhang_Spe-BEVHead_Rethinking_the_Detection_Head_Design_for_Birds-Eye-View_Object_Detection_CVPR_2026_paper.html" TargetMode="External" Id="rId17"/><Relationship Type="http://schemas.openxmlformats.org/officeDocument/2006/relationships/hyperlink" Target="https://openaccess.thecvf.com/content/CVPR2026/html/Kennerley_Mind_the_Gap_Transferring_Labels_to_Align_Object_Detection_Datasets_CVPR_2026_paper.html" TargetMode="External" Id="rId18"/><Relationship Type="http://schemas.openxmlformats.org/officeDocument/2006/relationships/hyperlink" Target="https://openaccess.thecvf.com/content/WACV2025/html/Cheng_AIC3DOD_Advancing_Indoor_Class-Incremental_3D_Object_Detection_with_Point_Transformer_WACV_2025_paper.html" TargetMode="External" Id="rId19"/><Relationship Type="http://schemas.openxmlformats.org/officeDocument/2006/relationships/hyperlink" Target="https://openaccess.thecvf.com/content/CVPR2026/html/Cao_VGGT-Det_Mining_VGGT_Internal_Priors_for_Sensor-Geometry-Free_Multi-View_Indoor_3D_CVPR_2026_paper.html" TargetMode="External" Id="rId20"/><Relationship Type="http://schemas.openxmlformats.org/officeDocument/2006/relationships/hyperlink" Target="https://openaccess.thecvf.com/content/CVPR2026/html/Xie_H2A2_Homogeneity-Aware_and_Heterogeneity-Aware_Feature_Perception_for_Unified_Indoor_3D_CVPR_2026_paper.html" TargetMode="External" Id="rId21"/><Relationship Type="http://schemas.openxmlformats.org/officeDocument/2006/relationships/hyperlink" Target="https://openaccess.thecvf.com/content/CVPR2026/html/Lemeshko_Zoo3D_Zero-Shot_3D_Object_Detection_at_Scene_Level_CVPR_2026_paper.html" TargetMode="External" Id="rId22"/><Relationship Type="http://schemas.openxmlformats.org/officeDocument/2006/relationships/hyperlink" Target="https://openaccess.thecvf.com/content/ICCV2025/html/Chow_OV-SCAN_Semantically_Consistent_Alignment_for_Novel_Object_Discovery_in_Open-Vocabulary_ICCV_2025_paper.html" TargetMode="External" Id="rId23"/><Relationship Type="http://schemas.openxmlformats.org/officeDocument/2006/relationships/hyperlink" Target="https://openaccess.thecvf.com/content/ICCV2025/html/Wu_Motal_Unsupervised_3D_Object_Detection_by_Modality_and_Task-specific_Knowledge_ICCV_2025_paper.html" TargetMode="External" Id="rId24"/><Relationship Type="http://schemas.openxmlformats.org/officeDocument/2006/relationships/hyperlink" Target="https://openaccess.thecvf.com/content/CVPR2026/html/Li_DA-Mamba_Learning_Domain-Aware_State_Space_Model_for_Global-Local_Alignment_in_CVPR_2026_paper.html" TargetMode="External" Id="rId25"/><Relationship Type="http://schemas.openxmlformats.org/officeDocument/2006/relationships/hyperlink" Target="https://openaccess.thecvf.com/content/CVPR2025/html/Long_RICCARDO_Radar_Hit_Prediction_and_Convolution_for_Camera-Radar_3D_Object_CVPR_2025_paper.html" TargetMode="External" Id="rId26"/><Relationship Type="http://schemas.openxmlformats.org/officeDocument/2006/relationships/hyperlink" Target="https://openaccess.thecvf.com/content/CVPR2025/html/Liu_MonoTAKD_Teaching_Assistant_Knowledge_Distillation_for_Monocular_3D_Object_Detection_CVPR_2025_paper.html" TargetMode="External" Id="rId27"/><Relationship Type="http://schemas.openxmlformats.org/officeDocument/2006/relationships/hyperlink" Target="https://openaccess.thecvf.com/content/CVPR2026/html/Park_RARE_Learn_to_RAnk_and_REtrieve_for_Monocular_3D_Object_CVPR_2026_paper.html" TargetMode="External" Id="rId28"/><Relationship Type="http://schemas.openxmlformats.org/officeDocument/2006/relationships/hyperlink" Target="https://openaccess.thecvf.com/content/CVPR2026/html/Song_CD-Buffer_Complementary_Dual-Buffer_Framework_for_Test-Time_Adaptation_in_Adverse_Weather_CVPR_2026_paper.html" TargetMode="External" Id="rId29"/><Relationship Type="http://schemas.openxmlformats.org/officeDocument/2006/relationships/hyperlink" Target="https://openaccess.thecvf.com/content/CVPR2026/html/Papais_SToRe3D_Sparse_Token_Relevance_in_ViTs_for_Efficient_Multi-View_3D_CVPR_2026_paper.html" TargetMode="External" Id="rId30"/><Relationship Type="http://schemas.openxmlformats.org/officeDocument/2006/relationships/hyperlink" Target="https://openaccess.thecvf.com/content/CVPR2026/html/Vo_SemLT3D_Semantic-Guided_Expert_Distillation_for_Camera-only_Long-Tailed_3D_Object_Detection_CVPR_2026_paper.html" TargetMode="External" Id="rId31"/><Relationship Type="http://schemas.openxmlformats.org/officeDocument/2006/relationships/hyperlink" Target="https://openaccess.thecvf.com/content/WACV2026/html/Shrout_SFMNet_Sparse_Focal_Modulation_for_3D_Object_Detection_WACV_2026_paper.html" TargetMode="External" Id="rId32"/><Relationship Type="http://schemas.openxmlformats.org/officeDocument/2006/relationships/hyperlink" Target="https://openaccess.thecvf.com/content/ICCV2025/html/Hsu_OpenM3D_Open_Vocabulary_Multi-view_Indoor_3D_Object_Detection_without_Human_ICCV_2025_paper.html" TargetMode="External" Id="rId33"/><Relationship Type="http://schemas.openxmlformats.org/officeDocument/2006/relationships/hyperlink" Target="https://openaccess.thecvf.com/content/ICCV2025/html/Yang_3D-MOOD_Lifting_2D_to_3D_for_Monocular_Open-Set_Object_Detection_ICCV_2025_paper.html" TargetMode="External" Id="rId34"/><Relationship Type="http://schemas.openxmlformats.org/officeDocument/2006/relationships/hyperlink" Target="https://openaccess.thecvf.com/content/ICCV2025/html/Shin_DiffRefine_Diffusion-based_Proposal_Specific_Point_Cloud_Densification_for_Cross-Domain_Object_ICCV_2025_paper.html" TargetMode="External" Id="rId35"/><Relationship Type="http://schemas.openxmlformats.org/officeDocument/2006/relationships/hyperlink" Target="https://openaccess.thecvf.com/content/ICCV2025/html/Zhong_CVFusion_Cross-View_Fusion_of_4D_Radar_and_Camera_for_3D_ICCV_2025_paper.html" TargetMode="External" Id="rId36"/><Relationship Type="http://schemas.openxmlformats.org/officeDocument/2006/relationships/hyperlink" Target="https://openaccess.thecvf.com/content/CVPR2025/html/Liu_FSHNet_Fully_Sparse_Hybrid_Network_for_3D_Object_Detection_CVPR_2025_paper.html" TargetMode="External" Id="rId37"/><Relationship Type="http://schemas.openxmlformats.org/officeDocument/2006/relationships/hyperlink" Target="https://openaccess.thecvf.com/content/ICCV2025/html/Jin_GeoFormer_Geometry_Point_Encoder_for_3D_Object_Detection_with_Graph-based_ICCV_2025_paper.html" TargetMode="External" Id="rId38"/><Relationship Type="http://schemas.openxmlformats.org/officeDocument/2006/relationships/hyperlink" Target="https://openaccess.thecvf.com/content/WACV2025/html/Cai_DSTR_Dual_Scenes_Transformer_for_Cross-Modal_Fusion_in_3D_Object_WACV_2025_paper.html" TargetMode="External" Id="rId39"/><Relationship Type="http://schemas.openxmlformats.org/officeDocument/2006/relationships/hyperlink" Target="https://openaccess.thecvf.com/content/WACV2025/html/Chapman_Enhancing_Embodied_Object_Detection_with_Spatial_Feature_Memory_WACV_2025_paper.html" TargetMode="External" Id="rId40"/></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9.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50.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9"/>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MVAT</t>
        </is>
      </c>
      <c r="F6" t="inlineStr">
        <is>
          <t>✅ Standard verified</t>
        </is>
      </c>
      <c r="G6" t="n">
        <v>56.4</v>
      </c>
      <c r="H6" t="inlineStr">
        <is>
          <t>SPNDS=56.4 | mAP=54.1</t>
        </is>
      </c>
      <c r="K6" t="inlineStr">
        <is>
          <t>✅ Standard verified (nuScenes auto-label (Table, header mAP/SPNDS): SPNDS 56.4)</t>
        </is>
      </c>
      <c r="L6" t="inlineStr">
        <is>
          <t>https://openaccess.thecvf.com/content/WACV2026/html/Lahlali_MVAT_Multi-View_Aware_Teacher_for_Weakly_Supervised_3D_Object_Detection_WACV_2026_paper.html</t>
        </is>
      </c>
    </row>
    <row r="7">
      <c r="A7" t="inlineStr">
        <is>
          <t>3D / BEV OD</t>
        </is>
      </c>
      <c r="B7" t="inlineStr">
        <is>
          <t>ForeSight</t>
        </is>
      </c>
      <c r="F7" t="inlineStr">
        <is>
          <t>✅ Standard verified</t>
        </is>
      </c>
      <c r="G7" t="n">
        <v>56</v>
      </c>
      <c r="H7" t="inlineStr">
        <is>
          <t>NDS=0.560 | mAP=0.466</t>
        </is>
      </c>
      <c r="K7" t="inlineStr">
        <is>
          <t>✅ Standard verified (nuScenes BEV (Table): NDS 0.560 / mAP 0.466 (R50))</t>
        </is>
      </c>
      <c r="L7" t="inlineStr">
        <is>
          <t>https://openaccess.thecvf.com/content/ICCV2025/html/Papais_ForeSight_Multi-View_Streaming_Joint_Object_Detection_and_Trajectory_Forecasting_ICCV_2025_paper.html</t>
        </is>
      </c>
    </row>
    <row r="8">
      <c r="A8" t="inlineStr">
        <is>
          <t>3D / BEV OD</t>
        </is>
      </c>
      <c r="B8" t="inlineStr">
        <is>
          <t>R4Det</t>
        </is>
      </c>
      <c r="F8" t="inlineStr">
        <is>
          <t>✅ Standard verified</t>
        </is>
      </c>
      <c r="G8" t="n">
        <v>55.59</v>
      </c>
      <c r="H8" t="inlineStr">
        <is>
          <t>mAP=55.59 | Car=41.98 | Ped=48.15 | Cyc=76.64</t>
        </is>
      </c>
      <c r="K8" t="inlineStr">
        <is>
          <t>✅ Standard verified (KITTI radar (Table, header Car/Ped/Cyc/mAP): mAP 55.59)</t>
        </is>
      </c>
      <c r="L8" t="inlineStr">
        <is>
          <t>https://openaccess.thecvf.com/content/CVPR2026/html/Xia_R4Det_4D_Radar-Camera_Fusion_for_High-Performance_3D_Object_Detection_CVPR_2026_paper.html</t>
        </is>
      </c>
    </row>
    <row r="9">
      <c r="A9" t="inlineStr">
        <is>
          <t>3D / BEV OD</t>
        </is>
      </c>
      <c r="B9" t="inlineStr">
        <is>
          <t>FreqPDE</t>
        </is>
      </c>
      <c r="F9" t="inlineStr">
        <is>
          <t>✅ Standard verified</t>
        </is>
      </c>
      <c r="G9" t="n">
        <v>54.3</v>
      </c>
      <c r="H9" t="inlineStr">
        <is>
          <t>NDS=54.3 | mAP=43.5</t>
        </is>
      </c>
      <c r="K9" t="inlineStr">
        <is>
          <t>✅ Standard verified (nuScenes BEV (Table, header NDS/mAP): NDS 54.3 / mAP 43.5)</t>
        </is>
      </c>
      <c r="L9" t="inlineStr">
        <is>
          <t>https://openaccess.thecvf.com/content/ICCV2025/html/Su_FreqPDE_Rethinking_Positional_Depth_Embedding_for_Multi-View_3D_Object_Detection_ICCV_2025_paper.html</t>
        </is>
      </c>
    </row>
    <row r="10">
      <c r="A10" t="inlineStr">
        <is>
          <t>3D / BEV OD</t>
        </is>
      </c>
      <c r="B10" t="inlineStr">
        <is>
          <t>CoIn3D</t>
        </is>
      </c>
      <c r="F10" t="inlineStr">
        <is>
          <t>✅ Standard verified</t>
        </is>
      </c>
      <c r="G10" t="n">
        <v>51.3</v>
      </c>
      <c r="H10" t="inlineStr">
        <is>
          <t>NDS*=51.3 | mAP=38.1</t>
        </is>
      </c>
      <c r="K10" t="inlineStr">
        <is>
          <t>✅ Standard verified (nuScenes (Table, header mAP/NDS*): NDS* 51.3 / mAP 38.1)</t>
        </is>
      </c>
      <c r="L10" t="inlineStr">
        <is>
          <t>https://openaccess.thecvf.com/content/CVPR2026/html/Kuang_CoIn3D_Revisiting_Configuration-Invariant_Multi-Camera_3D_Object_Detection_CVPR_2026_paper.html</t>
        </is>
      </c>
    </row>
    <row r="11">
      <c r="A11" t="inlineStr">
        <is>
          <t>3D / BEV OD</t>
        </is>
      </c>
      <c r="B11" t="inlineStr">
        <is>
          <t>ALPI</t>
        </is>
      </c>
      <c r="F11" t="inlineStr">
        <is>
          <t>✅ Standard verified</t>
        </is>
      </c>
      <c r="G11" t="n">
        <v>50.97</v>
      </c>
      <c r="H11" t="inlineStr">
        <is>
          <t>KITTI_3D_Mod=50.97 (weakly-sup)</t>
        </is>
      </c>
      <c r="K11" t="inlineStr">
        <is>
          <t>✅ Standard verified (KITTI weakly-sup (Table): 3D Mod 50.97)</t>
        </is>
      </c>
      <c r="L11" t="inlineStr">
        <is>
          <t>https://openaccess.thecvf.com/content/WACV2025/html/Lahlali_ALPI_Auto-Labeller_with_Proxy_Injection_for_3D_Object_Detection_using_WACV_2025_paper.html</t>
        </is>
      </c>
    </row>
    <row r="12">
      <c r="A12" t="inlineStr">
        <is>
          <t>3D / BEV OD</t>
        </is>
      </c>
      <c r="B12" t="inlineStr">
        <is>
          <t>SP3D</t>
        </is>
      </c>
      <c r="F12" t="inlineStr">
        <is>
          <t>✅ Standard verified</t>
        </is>
      </c>
      <c r="G12" t="n">
        <v>48.65</v>
      </c>
      <c r="H12" t="inlineStr">
        <is>
          <t>KITTI_3D_Mod=48.65 | BEV_Mod=76.36</t>
        </is>
      </c>
      <c r="K12" t="inlineStr">
        <is>
          <t>✅ Standard verified (KITTI semi-sup (Table): 3D Mod 48.65)</t>
        </is>
      </c>
      <c r="L12" t="inlineStr">
        <is>
          <t>https://openaccess.thecvf.com/content/CVPR2025/html/Zhao_SP3D_Boosting_Sparsely-Supervised_3D_Object_Detection_via_Accurate_Cross-Modal_Semantic_CVPR_2025_paper.html</t>
        </is>
      </c>
    </row>
    <row r="13">
      <c r="A13" t="inlineStr">
        <is>
          <t>3D / BEV OD</t>
        </is>
      </c>
      <c r="B13" t="inlineStr">
        <is>
          <t>RaGS</t>
        </is>
      </c>
      <c r="F13" t="inlineStr">
        <is>
          <t>✅ Standard verified</t>
        </is>
      </c>
      <c r="G13" t="n">
        <v>41.95</v>
      </c>
      <c r="H13" t="inlineStr">
        <is>
          <t>mAP3D=41.95 | mAPBEV=51.04</t>
        </is>
      </c>
      <c r="K13" t="inlineStr">
        <is>
          <t>✅ Standard verified (radar-camera (Table, header mAP3D/mAPBEV): mAP3D 41.95)</t>
        </is>
      </c>
      <c r="L13" t="inlineStr">
        <is>
          <t>https://openaccess.thecvf.com/content/CVPR2026/html/Bai_RaGS_Unleashing_3D_Gaussian_Splatting_from_4D_Radar_and_Monocular_CVPR_2026_paper.html</t>
        </is>
      </c>
    </row>
    <row r="14">
      <c r="A14" t="inlineStr">
        <is>
          <t>3D-BEV OD</t>
        </is>
      </c>
      <c r="B14" t="inlineStr">
        <is>
          <t>Cubify Anything (CuTR)</t>
        </is>
      </c>
      <c r="F14" t="inlineStr">
        <is>
          <t>已發表</t>
        </is>
      </c>
      <c r="G14" t="n">
        <v>40.9</v>
      </c>
      <c r="H14" t="inlineStr">
        <is>
          <t>CA-1M AP25=40.9 | CA-1M AP50=12.7</t>
        </is>
      </c>
      <c r="K14" t="inlineStr">
        <is>
          <t>✅ verified (Cubify Anything CVPR25 Table 2, visual read): CuTR RGB-D on CA-1M (室內 3D) AP25=40.9 / AP50=12.7</t>
        </is>
      </c>
      <c r="L14" t="inlineStr">
        <is>
          <t>https://openaccess.thecvf.com/content/CVPR2025/html/Lazarow_Cubify_Anything_Scaling_Indoor_3D_Object_Detection_CVPR_2025_paper.html</t>
        </is>
      </c>
    </row>
    <row r="15">
      <c r="A15" t="inlineStr">
        <is>
          <t>3D / BEV OD</t>
        </is>
      </c>
      <c r="B15" t="inlineStr">
        <is>
          <t>MonoDGP</t>
        </is>
      </c>
      <c r="F15" t="inlineStr">
        <is>
          <t>✅ Standard verified</t>
        </is>
      </c>
      <c r="G15" t="n">
        <v>25.23</v>
      </c>
      <c r="H15" t="inlineStr">
        <is>
          <t>KITTI_mono_Car_3D_Mod=25.23</t>
        </is>
      </c>
      <c r="K15" t="inlineStr">
        <is>
          <t>✅ Standard verified (KITTI mono (Table): Car 3D Mod 25.23)</t>
        </is>
      </c>
      <c r="L15" t="inlineStr">
        <is>
          <t>https://openaccess.thecvf.com/content/CVPR2025/html/Pu_MonoDGP_Monocular_3D_Object_Detection_with_Decoupled-Query_and_Geometry-Error_Priors_CVPR_2025_paper.html</t>
        </is>
      </c>
    </row>
    <row r="16">
      <c r="A16" t="inlineStr">
        <is>
          <t>3D / BEV OD</t>
        </is>
      </c>
      <c r="B16" t="inlineStr">
        <is>
          <t>MonoSAOD</t>
        </is>
      </c>
      <c r="F16" t="inlineStr">
        <is>
          <t>✅ Standard verified</t>
        </is>
      </c>
      <c r="G16" t="n">
        <v>15.6</v>
      </c>
      <c r="H16" t="inlineStr">
        <is>
          <t>KITTI_mono_3D_Mod=15.60 | Easy=21.28 | Hard=12.79</t>
        </is>
      </c>
      <c r="K16" t="inlineStr">
        <is>
          <t>✅ Standard verified (KITTI mono (Table, header Easy/Mod/Hard): 3D Mod 15.60)</t>
        </is>
      </c>
      <c r="L16" t="inlineStr">
        <is>
          <t>https://openaccess.thecvf.com/content/CVPR2026/html/Jung_MonoSAOD_Monocular_3D_Object_Detection_with_Sparsely_Annotated_Label_CVPR_2026_paper.html</t>
        </is>
      </c>
    </row>
    <row r="17">
      <c r="A17" t="inlineStr">
        <is>
          <t>3D / BEV OD</t>
        </is>
      </c>
      <c r="B17" t="inlineStr">
        <is>
          <t>SSMRadNet</t>
        </is>
      </c>
      <c r="F17" t="inlineStr">
        <is>
          <t>⏳ Pending verification</t>
        </is>
      </c>
      <c r="H17" t="inlineStr">
        <is>
          <t>SSMRadNet (Ours) ✓ ✓ – 32 AvgPool ✓ 78.60 86.77 88.02 86.81 97.10 1.67 0.314</t>
        </is>
      </c>
      <c r="K17" t="inlineStr">
        <is>
          <t>⏳ Pending — 3D detection on radar; Ours row: "SSMRadNet (Ours) ✓ ✓ – 32 AvgPool ✓ 78.60 86.77 88.02 86.81 97.10 1.67 0.314"; headline needs visual confirm</t>
        </is>
      </c>
      <c r="L17" t="inlineStr">
        <is>
          <t>https://openaccess.thecvf.com/content/WACV2026/html/Sen_SSMRadNet__A_Sample-wise_State-Space_Framework_for_Efficient_and_Ultra-Light_WACV_2026_paper.html</t>
        </is>
      </c>
    </row>
    <row r="18">
      <c r="A18" t="inlineStr">
        <is>
          <t>3D / BEV OD</t>
        </is>
      </c>
      <c r="B18" t="inlineStr">
        <is>
          <t>Spe-BEVHead</t>
        </is>
      </c>
      <c r="F18" t="inlineStr">
        <is>
          <t>⏳ Pending verification</t>
        </is>
      </c>
      <c r="K18" t="inlineStr">
        <is>
          <t>⏳ Pending — 3D detection on nuScenes; Ours row: ""; headline needs visual confirm</t>
        </is>
      </c>
      <c r="L18" t="inlineStr">
        <is>
          <t>https://openaccess.thecvf.com/content/CVPR2026/html/Zhang_Spe-BEVHead_Rethinking_the_Detection_Head_Design_for_Birds-Eye-View_Object_Detection_CVPR_2026_paper.html</t>
        </is>
      </c>
    </row>
    <row r="19">
      <c r="A19" t="inlineStr">
        <is>
          <t>3D / BEV OD</t>
        </is>
      </c>
      <c r="B19" t="inlineStr">
        <is>
          <t>Mind the Gap</t>
        </is>
      </c>
      <c r="F19" t="inlineStr">
        <is>
          <t>⏳ Pending verification</t>
        </is>
      </c>
      <c r="K19" t="inlineStr">
        <is>
          <t>⏳ Pending — 3D detection on nuScenes; Ours row: ""; headline needs visual confirm</t>
        </is>
      </c>
      <c r="L19" t="inlineStr">
        <is>
          <t>https://openaccess.thecvf.com/content/CVPR2026/html/Kennerley_Mind_the_Gap_Transferring_Labels_to_Align_Object_Detection_Datasets_CVPR_2026_paper.html</t>
        </is>
      </c>
    </row>
    <row r="20">
      <c r="A20" t="inlineStr">
        <is>
          <t>3D / BEV OD</t>
        </is>
      </c>
      <c r="B20" t="inlineStr">
        <is>
          <t>AIC3DOD</t>
        </is>
      </c>
      <c r="F20" t="inlineStr">
        <is>
          <t>⏳ Pending verification</t>
        </is>
      </c>
      <c r="K20" t="inlineStr">
        <is>
          <t>⏳ Pending — 3D detection on ScanNet; Ours row: ""; headline needs visual confirm</t>
        </is>
      </c>
      <c r="L20" t="inlineStr">
        <is>
          <t>https://openaccess.thecvf.com/content/WACV2025/html/Cheng_AIC3DOD_Advancing_Indoor_Class-Incremental_3D_Object_Detection_with_Point_Transformer_WACV_2025_paper.html</t>
        </is>
      </c>
    </row>
    <row r="21">
      <c r="A21" t="inlineStr">
        <is>
          <t>3D / BEV OD</t>
        </is>
      </c>
      <c r="B21" t="inlineStr">
        <is>
          <t>VGGT-Det</t>
        </is>
      </c>
      <c r="F21" t="inlineStr">
        <is>
          <t>⏳ Pending verification</t>
        </is>
      </c>
      <c r="H21" t="inlineStr">
        <is>
          <t>w/ Ours 0.23 3.57 45.3</t>
        </is>
      </c>
      <c r="K21" t="inlineStr">
        <is>
          <t>⏳ Pending — 3D detection on ScanNet; Ours row: "w/ Ours 0.23 3.57 45.3"; headline needs visual confirm</t>
        </is>
      </c>
      <c r="L21" t="inlineStr">
        <is>
          <t>https://openaccess.thecvf.com/content/CVPR2026/html/Cao_VGGT-Det_Mining_VGGT_Internal_Priors_for_Sensor-Geometry-Free_Multi-View_Indoor_3D_CVPR_2026_paper.html</t>
        </is>
      </c>
    </row>
    <row r="22">
      <c r="A22" t="inlineStr">
        <is>
          <t>3D / BEV OD</t>
        </is>
      </c>
      <c r="B22" t="inlineStr">
        <is>
          <t>H^2A^2</t>
        </is>
      </c>
      <c r="F22" t="inlineStr">
        <is>
          <t>⏳ Pending verification</t>
        </is>
      </c>
      <c r="K22" t="inlineStr">
        <is>
          <t>⏳ Pending — 3D detection on ScanNet/SUN-RGBD; Ours row: ""; headline needs visual confirm</t>
        </is>
      </c>
      <c r="L22" t="inlineStr">
        <is>
          <t>https://openaccess.thecvf.com/content/CVPR2026/html/Xie_H2A2_Homogeneity-Aware_and_Heterogeneity-Aware_Feature_Perception_for_Unified_Indoor_3D_CVPR_2026_paper.html</t>
        </is>
      </c>
    </row>
    <row r="23">
      <c r="A23" t="inlineStr">
        <is>
          <t>3D / BEV OD</t>
        </is>
      </c>
      <c r="B23" t="inlineStr">
        <is>
          <t>Zoo3D</t>
        </is>
      </c>
      <c r="F23" t="inlineStr">
        <is>
          <t>⏳ Pending verification</t>
        </is>
      </c>
      <c r="K23" t="inlineStr">
        <is>
          <t>⏳ Pending — 3D detection on ScanNet open-vocab 3D; Ours row: ""; headline needs visual confirm</t>
        </is>
      </c>
      <c r="L23" t="inlineStr">
        <is>
          <t>https://openaccess.thecvf.com/content/CVPR2026/html/Lemeshko_Zoo3D_Zero-Shot_3D_Object_Detection_at_Scene_Level_CVPR_2026_paper.html</t>
        </is>
      </c>
    </row>
    <row r="24">
      <c r="A24" t="inlineStr">
        <is>
          <t>3D / BEV OD</t>
        </is>
      </c>
      <c r="B24" t="inlineStr">
        <is>
          <t>OV-SCAN</t>
        </is>
      </c>
      <c r="F24" t="inlineStr">
        <is>
          <t>⏳ Pending verification</t>
        </is>
      </c>
      <c r="K24" t="inlineStr">
        <is>
          <t>⏳ Pending — 3D detection on nuScenes open-vocab 3D; Ours row: ""; headline needs visual confirm</t>
        </is>
      </c>
      <c r="L24" t="inlineStr">
        <is>
          <t>https://openaccess.thecvf.com/content/ICCV2025/html/Chow_OV-SCAN_Semantically_Consistent_Alignment_for_Novel_Object_Discovery_in_Open-Vocabulary_ICCV_2025_paper.html</t>
        </is>
      </c>
    </row>
    <row r="25">
      <c r="A25" t="inlineStr">
        <is>
          <t>3D / BEV OD</t>
        </is>
      </c>
      <c r="B25" t="inlineStr">
        <is>
          <t>Motal</t>
        </is>
      </c>
      <c r="F25" t="inlineStr">
        <is>
          <t>⏳ Pending verification</t>
        </is>
      </c>
      <c r="K25" t="inlineStr">
        <is>
          <t>⏳ Pending — 3D detection on KITTI unsup; Ours row: ""; headline needs visual confirm</t>
        </is>
      </c>
      <c r="L25" t="inlineStr">
        <is>
          <t>https://openaccess.thecvf.com/content/ICCV2025/html/Wu_Motal_Unsupervised_3D_Object_Detection_by_Modality_and_Task-specific_Knowledge_ICCV_2025_paper.html</t>
        </is>
      </c>
    </row>
    <row r="26">
      <c r="A26" t="inlineStr">
        <is>
          <t>3D / BEV OD</t>
        </is>
      </c>
      <c r="B26" t="inlineStr">
        <is>
          <t>DA-Mamba</t>
        </is>
      </c>
      <c r="F26" t="inlineStr">
        <is>
          <t>⏳ Pending verification</t>
        </is>
      </c>
      <c r="H26" t="inlineStr">
        <is>
          <t>DA-Mamba (Ours) - 59.3 61.5 71.0 43.5 66.2 55.1 50.1 57.8 58.1</t>
        </is>
      </c>
      <c r="K26" t="inlineStr">
        <is>
          <t>⏳ Pending — 3D detection on KITTI domain-adapt; Ours row: "DA-Mamba (Ours) - 59.3 61.5 71.0 43.5 66.2 55.1 50.1 57.8 58.1"; headline needs visual confirm</t>
        </is>
      </c>
      <c r="L26" t="inlineStr">
        <is>
          <t>https://openaccess.thecvf.com/content/CVPR2026/html/Li_DA-Mamba_Learning_Domain-Aware_State_Space_Model_for_Global-Local_Alignment_in_CVPR_2026_paper.html</t>
        </is>
      </c>
    </row>
    <row r="27">
      <c r="A27" t="inlineStr">
        <is>
          <t>3D / BEV OD</t>
        </is>
      </c>
      <c r="B27" t="inlineStr">
        <is>
          <t>RICCARDO</t>
        </is>
      </c>
      <c r="F27" t="inlineStr">
        <is>
          <t>⏳ Pending verification</t>
        </is>
      </c>
      <c r="K27" t="inlineStr">
        <is>
          <t>⏳ Pending — 3D detection on KITTI mono; Ours row: ""; headline needs visual confirm</t>
        </is>
      </c>
      <c r="L27" t="inlineStr">
        <is>
          <t>https://openaccess.thecvf.com/content/CVPR2025/html/Long_RICCARDO_Radar_Hit_Prediction_and_Convolution_for_Camera-Radar_3D_Object_CVPR_2025_paper.html</t>
        </is>
      </c>
    </row>
    <row r="28">
      <c r="A28" t="inlineStr">
        <is>
          <t>3D / BEV OD</t>
        </is>
      </c>
      <c r="B28" t="inlineStr">
        <is>
          <t>MonoTAKD</t>
        </is>
      </c>
      <c r="F28" t="inlineStr">
        <is>
          <t>⏳ Pending verification</t>
        </is>
      </c>
      <c r="K28" t="inlineStr">
        <is>
          <t>⏳ Pending — 3D detection on KITTI mono; Ours row: ""; headline needs visual confirm</t>
        </is>
      </c>
      <c r="L28" t="inlineStr">
        <is>
          <t>https://openaccess.thecvf.com/content/CVPR2025/html/Liu_MonoTAKD_Teaching_Assistant_Knowledge_Distillation_for_Monocular_3D_Object_Detection_CVPR_2025_paper.html</t>
        </is>
      </c>
    </row>
    <row r="29">
      <c r="A29" t="inlineStr">
        <is>
          <t>3D / BEV OD</t>
        </is>
      </c>
      <c r="B29" t="inlineStr">
        <is>
          <t>RARE</t>
        </is>
      </c>
      <c r="F29" t="inlineStr">
        <is>
          <t>⏳ Pending verification</t>
        </is>
      </c>
      <c r="H29" t="inlineStr">
        <is>
          <t>Ours 0.8250.754 26.54 21.15 18.20</t>
        </is>
      </c>
      <c r="K29" t="inlineStr">
        <is>
          <t>⏳ Pending — 3D detection on nuScenes/KITTI; Ours row: "Ours 0.8250.754 26.54 21.15 18.20"; headline needs visual confirm</t>
        </is>
      </c>
      <c r="L29" t="inlineStr">
        <is>
          <t>https://openaccess.thecvf.com/content/CVPR2026/html/Park_RARE_Learn_to_RAnk_and_REtrieve_for_Monocular_3D_Object_CVPR_2026_paper.html</t>
        </is>
      </c>
    </row>
    <row r="30">
      <c r="A30" t="inlineStr">
        <is>
          <t>3D / BEV OD</t>
        </is>
      </c>
      <c r="B30" t="inlineStr">
        <is>
          <t>CD-Buffer</t>
        </is>
      </c>
      <c r="F30" t="inlineStr">
        <is>
          <t>⏳ Pending verification</t>
        </is>
      </c>
      <c r="H30" t="inlineStr">
        <is>
          <t>Ours 44.80 56.06 68.42 63.2271.40 73.03 18.39 21.79</t>
        </is>
      </c>
      <c r="K30" t="inlineStr">
        <is>
          <t>⏳ Pending — 3D detection on nuScenes/KITTI; Ours row: "Ours 44.80 56.06 68.42 63.2271.40 73.03 18.39 21.79"; headline needs visual confirm</t>
        </is>
      </c>
      <c r="L30" t="inlineStr">
        <is>
          <t>https://openaccess.thecvf.com/content/CVPR2026/html/Song_CD-Buffer_Complementary_Dual-Buffer_Framework_for_Test-Time_Adaptation_in_Adverse_Weather_CVPR_2026_paper.html</t>
        </is>
      </c>
    </row>
    <row r="31">
      <c r="A31" t="inlineStr">
        <is>
          <t>3D / BEV OD</t>
        </is>
      </c>
      <c r="B31" t="inlineStr">
        <is>
          <t>SToRe3D</t>
        </is>
      </c>
      <c r="F31" t="inlineStr">
        <is>
          <t>⏳ Pending verification</t>
        </is>
      </c>
      <c r="K31" t="inlineStr">
        <is>
          <t>⏳ Pending — 3D detection on nuScenes; Ours row: ""; headline needs visual confirm</t>
        </is>
      </c>
      <c r="L31" t="inlineStr">
        <is>
          <t>https://openaccess.thecvf.com/content/CVPR2026/html/Papais_SToRe3D_Sparse_Token_Relevance_in_ViTs_for_Efficient_Multi-View_3D_CVPR_2026_paper.html</t>
        </is>
      </c>
    </row>
    <row r="32">
      <c r="A32" t="inlineStr">
        <is>
          <t>3D / BEV OD</t>
        </is>
      </c>
      <c r="B32" t="inlineStr">
        <is>
          <t>SemLT3D</t>
        </is>
      </c>
      <c r="F32" t="inlineStr">
        <is>
          <t>⏳ Pending verification</t>
        </is>
      </c>
      <c r="H32" t="inlineStr">
        <is>
          <t>Ours 29.59 40.94 0.6938 0.3335 0.6153 0.2524 0.4909 29.40</t>
        </is>
      </c>
      <c r="K32" t="inlineStr">
        <is>
          <t>⏳ Pending — 3D detection on nuScenes long-tail; Ours row: "Ours 29.59 40.94 0.6938 0.3335 0.6153 0.2524 0.4909 29.40"; headline needs visual confirm</t>
        </is>
      </c>
      <c r="L32" t="inlineStr">
        <is>
          <t>https://openaccess.thecvf.com/content/CVPR2026/html/Vo_SemLT3D_Semantic-Guided_Expert_Distillation_for_Camera-only_Long-Tailed_3D_Object_Detection_CVPR_2026_paper.html</t>
        </is>
      </c>
    </row>
    <row r="33">
      <c r="A33" t="inlineStr">
        <is>
          <t>3D / BEV OD</t>
        </is>
      </c>
      <c r="B33" t="inlineStr">
        <is>
          <t>SFMNet</t>
        </is>
      </c>
      <c r="F33" t="inlineStr">
        <is>
          <t>⏳ Pending verification</t>
        </is>
      </c>
      <c r="H33" t="inlineStr">
        <is>
          <t>SFMNet (ours) 81.8/79.8 75.7/73.8 80.5/80.0 72.6/72.2 85.0/80.6 77.4/73.2 79.9/7</t>
        </is>
      </c>
      <c r="K33" t="inlineStr">
        <is>
          <t>⏳ Pending — 3D detection on Waymo; Ours row: "SFMNet (ours) 81.8/79.8 75.7/73.8 80.5/80.0 72.6/72.2 85.0/80.6 77.4/73.2 79.9/7"; headline needs visual confirm</t>
        </is>
      </c>
      <c r="L33" t="inlineStr">
        <is>
          <t>https://openaccess.thecvf.com/content/WACV2026/html/Shrout_SFMNet_Sparse_Focal_Modulation_for_3D_Object_Detection_WACV_2026_paper.html</t>
        </is>
      </c>
    </row>
    <row r="34">
      <c r="A34" t="inlineStr">
        <is>
          <t>3D / BEV OD</t>
        </is>
      </c>
      <c r="B34" t="inlineStr">
        <is>
          <t>OpenM3D</t>
        </is>
      </c>
      <c r="F34" t="inlineStr">
        <is>
          <t>⏳ Pending verification</t>
        </is>
      </c>
      <c r="H34" t="inlineStr">
        <is>
          <t>Ours w/o MSR27.09 11.98 52.43 23.18 6.06 1.34 51.40 11.41</t>
        </is>
      </c>
      <c r="K34" t="inlineStr">
        <is>
          <t>⏳ Pending — 3D detection on ScanNet open-vocab 3D; Ours row: "Ours w/o MSR27.09 11.98 52.43 23.18 6.06 1.34 51.40 11.41"; headline needs visual confirm</t>
        </is>
      </c>
      <c r="L34" t="inlineStr">
        <is>
          <t>https://openaccess.thecvf.com/content/ICCV2025/html/Hsu_OpenM3D_Open_Vocabulary_Multi-view_Indoor_3D_Object_Detection_without_Human_ICCV_2025_paper.html</t>
        </is>
      </c>
    </row>
    <row r="35">
      <c r="A35" t="inlineStr">
        <is>
          <t>3D / BEV OD</t>
        </is>
      </c>
      <c r="B35" t="inlineStr">
        <is>
          <t>3D-MOOD</t>
        </is>
      </c>
      <c r="F35" t="inlineStr">
        <is>
          <t>⏳ Pending verification</t>
        </is>
      </c>
      <c r="H35" t="inlineStr">
        <is>
          <t>Ours(Swin-T) 14.8 0.782 0.697 0.612 22.5 31.7 14.2 27.3 0.630 0.726 0.650 30.2 3</t>
        </is>
      </c>
      <c r="K35" t="inlineStr">
        <is>
          <t>⏳ Pending — 3D detection on open-vocab 3D (Omni3D); Ours row: "Ours(Swin-T) 14.8 0.782 0.697 0.612 22.5 31.7 14.2 27.3 0.630 0.726 0.650 30.2 3"; headline needs visual confirm</t>
        </is>
      </c>
      <c r="L35" t="inlineStr">
        <is>
          <t>https://openaccess.thecvf.com/content/ICCV2025/html/Yang_3D-MOOD_Lifting_2D_to_3D_for_Monocular_Open-Set_Object_Detection_ICCV_2025_paper.html</t>
        </is>
      </c>
    </row>
    <row r="36">
      <c r="A36" t="inlineStr">
        <is>
          <t>3D / BEV OD</t>
        </is>
      </c>
      <c r="B36" t="inlineStr">
        <is>
          <t>DiffRefine</t>
        </is>
      </c>
      <c r="F36" t="inlineStr">
        <is>
          <t>⏳ Pending verification</t>
        </is>
      </c>
      <c r="H36" t="inlineStr">
        <is>
          <t>DiffRefine (Ours) 87.81/75.25 128.79/103.80 81.73/55.84 91.53/73.77</t>
        </is>
      </c>
      <c r="K36" t="inlineStr">
        <is>
          <t>⏳ Pending — 3D detection on KITTI; Ours row: "DiffRefine (Ours) 87.81/75.25 128.79/103.80 81.73/55.84 91.53/73.77"; headline needs visual confirm</t>
        </is>
      </c>
      <c r="L36" t="inlineStr">
        <is>
          <t>https://openaccess.thecvf.com/content/ICCV2025/html/Shin_DiffRefine_Diffusion-based_Proposal_Specific_Point_Cloud_Densification_for_Cross-Domain_Object_ICCV_2025_paper.html</t>
        </is>
      </c>
    </row>
    <row r="37">
      <c r="A37" t="inlineStr">
        <is>
          <t>3D / BEV OD</t>
        </is>
      </c>
      <c r="B37" t="inlineStr">
        <is>
          <t>CVFusion</t>
        </is>
      </c>
      <c r="F37" t="inlineStr">
        <is>
          <t>⏳ Pending verification</t>
        </is>
      </c>
      <c r="H37" t="inlineStr">
        <is>
          <t>CVFusion‡ (Ours) R+C 60.87 57.89 77.46 65.41 89.86 68.79 88.62 82.42 5.4</t>
        </is>
      </c>
      <c r="K37" t="inlineStr">
        <is>
          <t>⏳ Pending — 3D detection on radar(VoD); Ours row: "CVFusion‡ (Ours) R+C 60.87 57.89 77.46 65.41 89.86 68.79 88.62 82.42 5.4"; headline needs visual confirm</t>
        </is>
      </c>
      <c r="L37" t="inlineStr">
        <is>
          <t>https://openaccess.thecvf.com/content/ICCV2025/html/Zhong_CVFusion_Cross-View_Fusion_of_4D_Radar_and_Camera_for_3D_ICCV_2025_paper.html</t>
        </is>
      </c>
    </row>
    <row r="38">
      <c r="A38" t="inlineStr">
        <is>
          <t>3D / BEV OD</t>
        </is>
      </c>
      <c r="B38" t="inlineStr">
        <is>
          <t>FSHNet</t>
        </is>
      </c>
      <c r="F38" t="inlineStr">
        <is>
          <t>⏳ Pending verification</t>
        </is>
      </c>
      <c r="H38" t="inlineStr">
        <is>
          <t xml:space="preserve">FSHNetlight (Ours)† 76.3/74.2 81.0/80.5 85.6/80.7 80.2/79.1 73.0/72.5 78.6/73.7 </t>
        </is>
      </c>
      <c r="K38" t="inlineStr">
        <is>
          <t>⏳ Pending — 3D detection on Waymo/nuScenes; Ours row: "FSHNetlight (Ours)† 76.3/74.2 81.0/80.5 85.6/80.7 80.2/79.1 73.0/72.5 78.6/73.7 "; headline needs visual confirm</t>
        </is>
      </c>
      <c r="L38" t="inlineStr">
        <is>
          <t>https://openaccess.thecvf.com/content/CVPR2025/html/Liu_FSHNet_Fully_Sparse_Hybrid_Network_for_3D_Object_Detection_CVPR_2025_paper.html</t>
        </is>
      </c>
    </row>
    <row r="39">
      <c r="A39" t="inlineStr">
        <is>
          <t>3D / BEV OD</t>
        </is>
      </c>
      <c r="B39" t="inlineStr">
        <is>
          <t>GeoFormer</t>
        </is>
      </c>
      <c r="F39" t="inlineStr">
        <is>
          <t>⏳ Pending verification</t>
        </is>
      </c>
      <c r="H39" t="inlineStr">
        <is>
          <t>GeoFormer (Ours) - 68.2 72.4 88.2 64.5 78.1 45.7 27.4 89.7 74.8 59.6 80.3 73.8</t>
        </is>
      </c>
      <c r="K39" t="inlineStr">
        <is>
          <t>⏳ Pending — 3D detection on Waymo; Ours row: "GeoFormer (Ours) - 68.2 72.4 88.2 64.5 78.1 45.7 27.4 89.7 74.8 59.6 80.3 73.8"; headline needs visual confirm</t>
        </is>
      </c>
      <c r="L39" t="inlineStr">
        <is>
          <t>https://openaccess.thecvf.com/content/ICCV2025/html/Jin_GeoFormer_Geometry_Point_Encoder_for_3D_Object_Detection_with_Graph-based_ICCV_2025_paper.html</t>
        </is>
      </c>
    </row>
    <row r="40">
      <c r="A40" t="inlineStr">
        <is>
          <t>3D / BEV OD</t>
        </is>
      </c>
      <c r="B40" t="inlineStr">
        <is>
          <t>DSTR</t>
        </is>
      </c>
      <c r="F40" t="inlineStr">
        <is>
          <t>⏳ Pending verification</t>
        </is>
      </c>
      <c r="H40" t="inlineStr">
        <is>
          <t>DSTR (Ours) LC 0.723 0.744 0.292 0.226 0.213 0.261 0.182</t>
        </is>
      </c>
      <c r="K40" t="inlineStr">
        <is>
          <t>⏳ Pending — 3D detection on nuScenes/KITTI; Ours row: "DSTR (Ours) LC 0.723 0.744 0.292 0.226 0.213 0.261 0.182"; headline needs visual confirm</t>
        </is>
      </c>
      <c r="L40" t="inlineStr">
        <is>
          <t>https://openaccess.thecvf.com/content/WACV2025/html/Cai_DSTR_Dual_Scenes_Transformer_for_Cross-Modal_Fusion_in_3D_Object_WACV_2025_paper.html</t>
        </is>
      </c>
    </row>
    <row r="41">
      <c r="A41" t="inlineStr">
        <is>
          <t>3D-BEV OD</t>
        </is>
      </c>
      <c r="B41" t="inlineStr">
        <is>
          <t>Enhancing Embodied Object Detection</t>
        </is>
      </c>
      <c r="F41" t="inlineStr">
        <is>
          <t>已發表</t>
        </is>
      </c>
      <c r="H41" t="inlineStr">
        <is>
          <t>ScanNet embodied 3D mAP</t>
        </is>
      </c>
      <c r="K41" t="inlineStr">
        <is>
          <t>⚠️ Enhancing Embodied OD (WACV25): ScanNet 具身 3D 偵測；數值 needs visual read</t>
        </is>
      </c>
      <c r="L41"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sheetData>
  <hyperlinks>
    <hyperlink xmlns:r="http://schemas.openxmlformats.org/officeDocument/2006/relationships" ref="L2"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sheetData>
  <hyperlinks>
    <hyperlink xmlns:r="http://schemas.openxmlformats.org/officeDocument/2006/relationships" ref="L2"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I3" t="inlineStr"/>
      <c r="J3" t="inlineStr"/>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H6" t="inlineStr"/>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2026-05-30T11:23:40Z</dcterms:modified>
  <cp:lastModifiedBy>Bill Chuang</cp:lastModifiedBy>
</cp:coreProperties>
</file>