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(已偵測使用此資料集)：Universal open-vocab detector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/>
      <c r="H55" s="3" t="n"/>
      <c r="I55" s="3" t="n"/>
      <c r="J55" s="3" t="n"/>
      <c r="K55" s="3" t="inlineStr">
        <is>
          <t>⚠️ 自動抽取・指標待驗證 (已偵測使用此資料集)：Anchor-free one-stage; Paper-reported result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/>
      <c r="H58" s="3" t="n"/>
      <c r="I58" s="3" t="n"/>
      <c r="J58" s="3" t="n"/>
      <c r="K58" s="3" t="inlineStr">
        <is>
          <t>⚠️ 自動抽取・指標待驗證 (已偵測使用此資料集)：Two-stage; box+mask head; baseline; Paper-reported result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(已偵測使用此資料集)：Large-scale deformable conv; first ≥65 AP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(已偵測使用此資料集)：Self-supervised pre-training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(已偵測使用此資料集)：Decoupled Faster R-CNN; strong baseline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(已偵測使用此資料集)：Contrastive proposal encoding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(已偵測使用此資料集)：Multi-scale positive samples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自動抽取・指標待驗證 (已偵測使用此資料集)：Two-stage fine-tuning baseline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自動抽取・指標待驗證 (已偵測使用此資料集)：Class-agnostic meta-learning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自動抽取・指標待驗證 (已偵測使用此資料集)：Reweighting features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/>
      <c r="H32" s="2" t="n"/>
      <c r="I32" s="2" t="n"/>
      <c r="J32" s="2" t="n"/>
      <c r="K32" s="2" t="inlineStr">
        <is>
          <t>⚠️ 自動抽取・指標待驗證 (已偵測使用此資料集)：Two-stage anchor-based; baseline still widely cited; Paper-reported result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自動抽取・指標待驗證 (已偵測使用此資料集)：Improved matching for fast convergence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(已偵測使用此資料集)：Dense O2O + MAL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(已偵測使用此資料集)：Large-scale deformable conv; first ≥65 AP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(已偵測使用此資料集)：CVF Open Access 自動收錄；指標待人工驗證。DEIM: DETR with Improved Matching for Fast Converge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CPPE-5 dataset paper baseline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inlineStr">
        <is>
          <t>To verify</t>
        </is>
      </c>
      <c r="H3" s="2" t="inlineStr">
        <is>
          <t>mAP@0.5 0.443 (paper)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CPPE-5 paper baseline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CPPE-5 paper baseline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 baseline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34.6</v>
      </c>
      <c r="H6" s="2" t="inlineStr">
        <is>
          <t>AP 34.6 (OWL-ViT cite)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 cite of OWL-ViT)：OWL-ViT L/14 achieves 34.6 LVIS APval (all) zero-shot; OWLv2 reports relative improvement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34.6</v>
      </c>
      <c r="H6" s="2" t="inlineStr">
        <is>
          <t>AP 34.6 LVIS-val (OWL-ViT)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Table 1)：OWL-ViT L/14 34.6 AP LVIS-val (overall, zero-shot) [Foundation Model OD]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29.4</v>
      </c>
      <c r="H2" s="5" t="inlineStr">
        <is>
          <t>AP 29.4 ODinW35 (APE-B cite, GD 1.5 referenced)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cite of APE-B)：29.4 ODinW35 avg AP (representative competitive supervised result)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2026-05-26T05:07:58Z</dcterms:modified>
  <cp:lastModifiedBy>Bill Chuang</cp:lastModifiedBy>
</cp:coreProperties>
</file>