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kc\Desktop\Work\RPA\Own Projects UiPath\GenerateStockAndCryptoSummary\Config\"/>
    </mc:Choice>
  </mc:AlternateContent>
  <xr:revisionPtr revIDLastSave="0" documentId="13_ncr:1_{BEAFCF05-0A22-4A31-B67F-93DA0F7FDB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stem" sheetId="3" r:id="rId1"/>
    <sheet name="Cycle Code （OLD）" sheetId="6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<sst xmlns="http://schemas.openxmlformats.org/spreadsheetml/2006/main" count="64" uniqueCount="50">
  <si>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Name</t>
  </si>
  <si>
    <t>Description</t>
  </si>
  <si>
    <t>SystemExceptionSubject</t>
  </si>
  <si>
    <t>SystemExceptionBody</t>
  </si>
  <si>
    <t>SystemExceptionTo</t>
  </si>
  <si>
    <t>SystemExceptionCC</t>
  </si>
  <si>
    <t>Mail</t>
  </si>
  <si>
    <t>Cycle Code</t>
    <phoneticPr fontId="2" type="noConversion"/>
  </si>
  <si>
    <t>AL-07</t>
    <phoneticPr fontId="2" type="noConversion"/>
  </si>
  <si>
    <t>Start Date</t>
    <phoneticPr fontId="2" type="noConversion"/>
  </si>
  <si>
    <t>CD-01</t>
    <phoneticPr fontId="2" type="noConversion"/>
  </si>
  <si>
    <t>Value</t>
    <phoneticPr fontId="2" type="noConversion"/>
  </si>
  <si>
    <t>Healthcheck Subject</t>
    <phoneticPr fontId="2" type="noConversion"/>
  </si>
  <si>
    <t>Healthcheck Body</t>
    <phoneticPr fontId="2" type="noConversion"/>
  </si>
  <si>
    <t>Plant</t>
    <phoneticPr fontId="2" type="noConversion"/>
  </si>
  <si>
    <t>Flag</t>
    <phoneticPr fontId="2" type="noConversion"/>
  </si>
  <si>
    <t>No</t>
    <phoneticPr fontId="2" type="noConversion"/>
  </si>
  <si>
    <t>AL-S1</t>
    <phoneticPr fontId="2" type="noConversion"/>
  </si>
  <si>
    <t>DGAL-S6</t>
    <phoneticPr fontId="2" type="noConversion"/>
  </si>
  <si>
    <t>DGALS6</t>
    <phoneticPr fontId="2" type="noConversion"/>
  </si>
  <si>
    <t>test</t>
    <phoneticPr fontId="2" type="noConversion"/>
  </si>
  <si>
    <t>东莞</t>
    <phoneticPr fontId="2" type="noConversion"/>
  </si>
  <si>
    <t>苏州</t>
    <phoneticPr fontId="2" type="noConversion"/>
  </si>
  <si>
    <t>No</t>
  </si>
  <si>
    <t>Yes</t>
  </si>
  <si>
    <t>营口</t>
  </si>
  <si>
    <t>佛山</t>
  </si>
  <si>
    <t>Process Complete Email Subject</t>
    <phoneticPr fontId="2" type="noConversion"/>
  </si>
  <si>
    <t>Process Complete Email Body</t>
    <phoneticPr fontId="2" type="noConversion"/>
  </si>
  <si>
    <t>2014.01.01</t>
    <phoneticPr fontId="2" type="noConversion"/>
  </si>
  <si>
    <t>2007.01.01</t>
    <phoneticPr fontId="2" type="noConversion"/>
  </si>
  <si>
    <t>2016.01.01</t>
    <phoneticPr fontId="2" type="noConversion"/>
  </si>
  <si>
    <t>2007.07.28</t>
    <phoneticPr fontId="2" type="noConversion"/>
  </si>
  <si>
    <t>SJZASS</t>
    <phoneticPr fontId="2" type="noConversion"/>
  </si>
  <si>
    <t>2013.01.01</t>
    <phoneticPr fontId="2" type="noConversion"/>
  </si>
  <si>
    <t>HZ_ASS</t>
    <phoneticPr fontId="2" type="noConversion"/>
  </si>
  <si>
    <t>2011.01.01</t>
    <phoneticPr fontId="2" type="noConversion"/>
  </si>
  <si>
    <t>武汉</t>
  </si>
  <si>
    <t>成都</t>
  </si>
  <si>
    <t>2014.01.01</t>
  </si>
  <si>
    <t>DGALS6</t>
  </si>
  <si>
    <t>DGALS9</t>
  </si>
  <si>
    <t xml:space="preserve">[RPA SCMC] {Process Name} - Health Check at time: {Time}, Status: {Status}, </t>
    <phoneticPr fontId="2" type="noConversion"/>
  </si>
  <si>
    <t>Printer Name</t>
    <phoneticPr fontId="2" type="noConversion"/>
  </si>
  <si>
    <t>Printer</t>
    <phoneticPr fontId="2" type="noConversion"/>
  </si>
  <si>
    <t xml:space="preserve">Health Check Status:&lt;br&gt;&lt;br&gt;
&lt;p style="font-weight:bold"&gt;File healthcheck:&lt;/p&gt;{FileHealthcheckStatus}&lt;br&gt;&lt;br&gt;
&lt;p style="font-weight:bold"&gt;Folder healthcheck:&lt;/p&gt;{FolderHealthcheckStatus}&lt;br&gt;&lt;br&gt;
&lt;p style="font-weight:bold"&gt;Shared drive healthcheck:&lt;/p&gt;{SharedDriveHealthCheck}&lt;br&gt;&lt;br&gt;
&lt;p style="font-weight:bold"&gt;Credentials Healthcheck:&lt;/p&gt;{CredentialsHealthCheck}&lt;br&gt;&lt;br&gt;
&lt;p style="font-weight:bold"&gt;Login Healthcheck:&lt;/p&gt;{LoginHealthCheck}&lt;br&gt;&lt;br&gt;
&lt;p style="font-weight:bold"&gt;Printer Healthcheck:&lt;/p&gt;{PrinterHealthCheck}&lt;br&gt;&lt;br&gt;
</t>
  </si>
  <si>
    <t>System Exception Occurred
&lt;br&gt;&lt;br&gt;
Source: {Source}
&lt;br&gt;&lt;br&gt;
Message: {Message}
&lt;br&gt;&lt;br&gt;
Stack Trace: {StackTrace}&lt;br&gt;&lt;br&gt;
Retry count: {CurrentRetryCount}</t>
  </si>
  <si>
    <t>Start Time: {StartDateTime} &lt;br&gt;
End Time: {EndDateTime}&lt;br&gt;
Output folder: &lt;br&gt; &lt;a href = "{OutputPath}"&gt;{OutputPath}&lt;/a&gt;
&lt;br&gt;&lt;br&gt;
Attached summary below:&lt;br&gt;
{TrackerSummaryTableHTML}</t>
  </si>
  <si>
    <t>RPA Process {ProcessName} completed : {Period}</t>
  </si>
  <si>
    <t>[RPA] System Exception Occured: {TransactionItem}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</si>
</sst>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1" fillId="0" borderId="0" xfId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常规 5" xfId="2" xr:uid="{00000000-0005-0000-0000-000003000000}"/>
  </cellStyles>
  <dxfs count="2"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9" tint="0.59999389629810485"/>
  </sheetPr>
  <dimension ref="A1:C12"/>
  <sheetViews>
    <sheetView tabSelected="1" zoomScale="85" zoomScaleNormal="85" workbookViewId="0">
      <selection activeCell="C4" sqref="C4"/>
    </sheetView>
  </sheetViews>
  <sheetFormatPr defaultColWidth="9.109375" defaultRowHeight="14.4"/>
  <cols>
    <col min="1" max="1" width="34.44140625" style="1" bestFit="1" customWidth="1"/>
    <col min="2" max="2" width="70.109375" style="1" customWidth="1"/>
    <col min="3" max="3" width="61" style="1" customWidth="1"/>
    <col min="4" max="16384" width="9.109375" style="1"/>
  </cols>
  <sheetData>
    <row r="1" spans="1:3" ht="20.25" customHeight="1">
      <c r="A1" s="4" t="s">
        <v>0</v>
      </c>
      <c r="B1" s="4" t="s">
        <v>11</v>
      </c>
      <c r="C1" s="4" t="s">
        <v>1</v>
      </c>
    </row>
    <row r="2" spans="1:3" ht="15.6">
      <c r="A2" s="10" t="s">
        <v>6</v>
      </c>
      <c r="B2" s="10"/>
      <c r="C2" s="10"/>
    </row>
    <row r="3" spans="1:3">
      <c r="A3" s="1" t="s">
        <v>2</v>
      </c>
      <c r="B3" s="1" t="s">
        <v>49</v>
      </c>
    </row>
    <row r="4" spans="1:3" ht="115.2">
      <c r="A4" s="1" t="s">
        <v>3</v>
      </c>
      <c r="B4" s="2" t="s">
        <v>46</v>
      </c>
    </row>
    <row r="5" spans="1:3">
      <c r="A5" s="1" t="s">
        <v>4</v>
      </c>
      <c r="B5" s="9"/>
    </row>
    <row r="6" spans="1:3">
      <c r="A6" s="1" t="s">
        <v>5</v>
      </c>
      <c r="B6" s="3"/>
    </row>
    <row r="7" spans="1:3">
      <c r="A7" s="1" t="s">
        <v>12</v>
      </c>
      <c r="B7" s="7" t="s">
        <v>42</v>
      </c>
    </row>
    <row r="8" spans="1:3" ht="195" customHeight="1">
      <c r="A8" s="1" t="s">
        <v>13</v>
      </c>
      <c r="B8" s="8" t="s">
        <v>45</v>
      </c>
    </row>
    <row r="9" spans="1:3">
      <c r="A9" s="1" t="s">
        <v>27</v>
      </c>
      <c r="B9" s="1" t="s">
        <v>48</v>
      </c>
    </row>
    <row r="10" spans="1:3" ht="86.4">
      <c r="A10" s="1" t="s">
        <v>28</v>
      </c>
      <c r="B10" s="2" t="s">
        <v>47</v>
      </c>
    </row>
    <row r="11" spans="1:3" ht="15.6">
      <c r="A11" s="10" t="s">
        <v>44</v>
      </c>
      <c r="B11" s="10"/>
      <c r="C11" s="10"/>
    </row>
    <row r="12" spans="1:3">
      <c r="A12" s="1" t="s">
        <v>43</v>
      </c>
    </row>
  </sheetData>
  <mergeCells count="2">
    <mergeCell ref="A2:C2"/>
    <mergeCell ref="A11:C11"/>
  </mergeCells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D11"/>
  <sheetViews>
    <sheetView zoomScale="80" zoomScaleNormal="80" workbookViewId="0">
      <pane ySplit="1" topLeftCell="A2" activePane="bottomLeft" state="frozen"/>
      <selection pane="bottomLeft" activeCell="D6" sqref="A5:D6"/>
    </sheetView>
  </sheetViews>
  <sheetFormatPr defaultColWidth="8.77734375" defaultRowHeight="14.4"/>
  <cols>
    <col min="1" max="1" width="11.21875" style="6" customWidth="1"/>
    <col min="2" max="2" width="16" style="6" customWidth="1"/>
    <col min="3" max="3" width="18.44140625" style="6" customWidth="1"/>
    <col min="4" max="4" width="14.109375" style="6" customWidth="1"/>
    <col min="5" max="16384" width="8.77734375" style="6"/>
  </cols>
  <sheetData>
    <row r="1" spans="1:4" ht="28.5" customHeight="1">
      <c r="A1" s="4" t="s">
        <v>14</v>
      </c>
      <c r="B1" s="4" t="s">
        <v>7</v>
      </c>
      <c r="C1" s="4" t="s">
        <v>9</v>
      </c>
      <c r="D1" s="4" t="s">
        <v>15</v>
      </c>
    </row>
    <row r="2" spans="1:4" ht="18.75" customHeight="1">
      <c r="A2" s="6" t="s">
        <v>38</v>
      </c>
      <c r="B2" s="6" t="s">
        <v>10</v>
      </c>
      <c r="C2" s="6" t="s">
        <v>29</v>
      </c>
      <c r="D2" s="5" t="s">
        <v>23</v>
      </c>
    </row>
    <row r="3" spans="1:4" ht="18.75" customHeight="1">
      <c r="A3" s="6" t="s">
        <v>21</v>
      </c>
      <c r="B3" s="6" t="s">
        <v>40</v>
      </c>
      <c r="C3" s="6" t="s">
        <v>36</v>
      </c>
      <c r="D3" s="5" t="s">
        <v>24</v>
      </c>
    </row>
    <row r="4" spans="1:4" ht="18.75" customHeight="1">
      <c r="A4" s="6" t="s">
        <v>21</v>
      </c>
      <c r="B4" s="6" t="s">
        <v>41</v>
      </c>
      <c r="C4" s="6" t="s">
        <v>39</v>
      </c>
      <c r="D4" s="5" t="s">
        <v>24</v>
      </c>
    </row>
    <row r="5" spans="1:4" ht="18.45" customHeight="1">
      <c r="A5" s="6" t="s">
        <v>22</v>
      </c>
      <c r="B5" s="6" t="s">
        <v>8</v>
      </c>
      <c r="C5" s="6" t="s">
        <v>30</v>
      </c>
      <c r="D5" s="5" t="s">
        <v>24</v>
      </c>
    </row>
    <row r="6" spans="1:4" ht="18.75" customHeight="1">
      <c r="A6" s="6" t="s">
        <v>22</v>
      </c>
      <c r="B6" s="6" t="s">
        <v>17</v>
      </c>
      <c r="C6" s="6" t="s">
        <v>32</v>
      </c>
      <c r="D6" s="5" t="s">
        <v>24</v>
      </c>
    </row>
    <row r="7" spans="1:4" ht="18.75" customHeight="1">
      <c r="A7" s="6" t="s">
        <v>37</v>
      </c>
      <c r="B7" s="6" t="s">
        <v>19</v>
      </c>
      <c r="C7" s="6" t="s">
        <v>31</v>
      </c>
      <c r="D7" s="5" t="s">
        <v>16</v>
      </c>
    </row>
    <row r="8" spans="1:4" ht="18.75" customHeight="1">
      <c r="A8" s="6" t="s">
        <v>37</v>
      </c>
      <c r="B8" s="6" t="s">
        <v>18</v>
      </c>
      <c r="C8" s="6" t="s">
        <v>31</v>
      </c>
      <c r="D8" s="5" t="s">
        <v>16</v>
      </c>
    </row>
    <row r="9" spans="1:4" ht="18.75" customHeight="1">
      <c r="A9" s="6" t="s">
        <v>37</v>
      </c>
      <c r="B9" s="6" t="s">
        <v>20</v>
      </c>
      <c r="C9" s="6" t="s">
        <v>31</v>
      </c>
      <c r="D9" s="5" t="s">
        <v>16</v>
      </c>
    </row>
    <row r="10" spans="1:4">
      <c r="A10" s="6" t="s">
        <v>26</v>
      </c>
      <c r="B10" s="6" t="s">
        <v>33</v>
      </c>
      <c r="C10" s="6" t="s">
        <v>34</v>
      </c>
      <c r="D10" s="5" t="s">
        <v>24</v>
      </c>
    </row>
    <row r="11" spans="1:4">
      <c r="A11" s="6" t="s">
        <v>25</v>
      </c>
      <c r="B11" s="6" t="s">
        <v>35</v>
      </c>
      <c r="C11" s="6" t="s">
        <v>36</v>
      </c>
      <c r="D11" s="6" t="s">
        <v>23</v>
      </c>
    </row>
  </sheetData>
  <phoneticPr fontId="2" type="noConversion"/>
  <conditionalFormatting sqref="D1:D1048576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D1:D1048576" xr:uid="{00000000-0002-0000-0500-000000000000}">
      <formula1>"Yes,No"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Cycle Code （OLD）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jack chan</cp:lastModifiedBy>
  <dcterms:created xsi:type="dcterms:W3CDTF">2020-09-30T10:20:44Z</dcterms:created>
  <dcterms:modified xsi:type="dcterms:W3CDTF">2021-06-21T06:54:04Z</dcterms:modified>
</cp:coreProperties>
</file>