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EA6E81F-13E7-4E3E-A6EC-4905B73A0233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<sst xmlns="http://schemas.openxmlformats.org/spreadsheetml/2006/main" count="4" uniqueCount="3">
  <si>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数据长度</t>
    <phoneticPr fontId="1" type="noConversion"/>
  </si>
  <si>
    <t>冒泡排序时间</t>
    <phoneticPr fontId="1" type="noConversion"/>
  </si>
  <si>
    <t>快速排序时间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</si>
</sst>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冒泡排序时间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Sheet1!$Q$2:$Q$101</c:f>
              <c:numCache>
                <c:formatCode>General</c:formatCode>
                <c:ptCount val="100"/>
                <c:pt idx="0">
                  <c:v>92</c:v>
                </c:pt>
                <c:pt idx="1">
                  <c:v>882</c:v>
                </c:pt>
                <c:pt idx="2">
                  <c:v>1199</c:v>
                </c:pt>
                <c:pt idx="3">
                  <c:v>1438</c:v>
                </c:pt>
                <c:pt idx="4">
                  <c:v>1571</c:v>
                </c:pt>
                <c:pt idx="5">
                  <c:v>2086</c:v>
                </c:pt>
                <c:pt idx="6">
                  <c:v>2130</c:v>
                </c:pt>
                <c:pt idx="7">
                  <c:v>2937</c:v>
                </c:pt>
                <c:pt idx="8">
                  <c:v>3639</c:v>
                </c:pt>
                <c:pt idx="9">
                  <c:v>3770</c:v>
                </c:pt>
                <c:pt idx="10">
                  <c:v>3915</c:v>
                </c:pt>
                <c:pt idx="11">
                  <c:v>4035</c:v>
                </c:pt>
                <c:pt idx="12">
                  <c:v>4628</c:v>
                </c:pt>
                <c:pt idx="13">
                  <c:v>5067</c:v>
                </c:pt>
                <c:pt idx="14">
                  <c:v>5563</c:v>
                </c:pt>
                <c:pt idx="15">
                  <c:v>5844</c:v>
                </c:pt>
                <c:pt idx="16">
                  <c:v>5871</c:v>
                </c:pt>
                <c:pt idx="17">
                  <c:v>5895</c:v>
                </c:pt>
                <c:pt idx="18">
                  <c:v>6080</c:v>
                </c:pt>
                <c:pt idx="19">
                  <c:v>6119</c:v>
                </c:pt>
                <c:pt idx="20">
                  <c:v>6173</c:v>
                </c:pt>
                <c:pt idx="21">
                  <c:v>6485</c:v>
                </c:pt>
                <c:pt idx="22">
                  <c:v>6592</c:v>
                </c:pt>
                <c:pt idx="23">
                  <c:v>6599</c:v>
                </c:pt>
                <c:pt idx="24">
                  <c:v>6749</c:v>
                </c:pt>
                <c:pt idx="25">
                  <c:v>6795</c:v>
                </c:pt>
                <c:pt idx="26">
                  <c:v>7707</c:v>
                </c:pt>
                <c:pt idx="27">
                  <c:v>7710</c:v>
                </c:pt>
                <c:pt idx="28">
                  <c:v>7755</c:v>
                </c:pt>
                <c:pt idx="29">
                  <c:v>8023</c:v>
                </c:pt>
                <c:pt idx="30">
                  <c:v>8603</c:v>
                </c:pt>
                <c:pt idx="31">
                  <c:v>8857</c:v>
                </c:pt>
                <c:pt idx="32">
                  <c:v>9066</c:v>
                </c:pt>
                <c:pt idx="33">
                  <c:v>9567</c:v>
                </c:pt>
                <c:pt idx="34">
                  <c:v>9643</c:v>
                </c:pt>
                <c:pt idx="35">
                  <c:v>9706</c:v>
                </c:pt>
                <c:pt idx="36">
                  <c:v>11252</c:v>
                </c:pt>
                <c:pt idx="37">
                  <c:v>11410</c:v>
                </c:pt>
                <c:pt idx="38">
                  <c:v>11933</c:v>
                </c:pt>
                <c:pt idx="39">
                  <c:v>12114</c:v>
                </c:pt>
                <c:pt idx="40">
                  <c:v>12478</c:v>
                </c:pt>
                <c:pt idx="41">
                  <c:v>13095</c:v>
                </c:pt>
                <c:pt idx="42">
                  <c:v>13101</c:v>
                </c:pt>
                <c:pt idx="43">
                  <c:v>13133</c:v>
                </c:pt>
                <c:pt idx="44">
                  <c:v>13259</c:v>
                </c:pt>
                <c:pt idx="45">
                  <c:v>13541</c:v>
                </c:pt>
                <c:pt idx="46">
                  <c:v>13942</c:v>
                </c:pt>
                <c:pt idx="47">
                  <c:v>14558</c:v>
                </c:pt>
                <c:pt idx="48">
                  <c:v>14652</c:v>
                </c:pt>
                <c:pt idx="49">
                  <c:v>14919</c:v>
                </c:pt>
                <c:pt idx="50">
                  <c:v>14988</c:v>
                </c:pt>
                <c:pt idx="51">
                  <c:v>15593</c:v>
                </c:pt>
                <c:pt idx="52">
                  <c:v>16458</c:v>
                </c:pt>
                <c:pt idx="53">
                  <c:v>16648</c:v>
                </c:pt>
                <c:pt idx="54">
                  <c:v>16801</c:v>
                </c:pt>
                <c:pt idx="55">
                  <c:v>16930</c:v>
                </c:pt>
                <c:pt idx="56">
                  <c:v>17007</c:v>
                </c:pt>
                <c:pt idx="57">
                  <c:v>17074</c:v>
                </c:pt>
                <c:pt idx="58">
                  <c:v>17590</c:v>
                </c:pt>
                <c:pt idx="59">
                  <c:v>17606</c:v>
                </c:pt>
                <c:pt idx="60">
                  <c:v>18329</c:v>
                </c:pt>
                <c:pt idx="61">
                  <c:v>18909</c:v>
                </c:pt>
                <c:pt idx="62">
                  <c:v>19389</c:v>
                </c:pt>
                <c:pt idx="63">
                  <c:v>19537</c:v>
                </c:pt>
                <c:pt idx="64">
                  <c:v>19982</c:v>
                </c:pt>
                <c:pt idx="65">
                  <c:v>20949</c:v>
                </c:pt>
                <c:pt idx="66">
                  <c:v>22332</c:v>
                </c:pt>
                <c:pt idx="67">
                  <c:v>22604</c:v>
                </c:pt>
                <c:pt idx="68">
                  <c:v>22795</c:v>
                </c:pt>
                <c:pt idx="69">
                  <c:v>23150</c:v>
                </c:pt>
                <c:pt idx="70">
                  <c:v>23197</c:v>
                </c:pt>
                <c:pt idx="71">
                  <c:v>23602</c:v>
                </c:pt>
                <c:pt idx="72">
                  <c:v>23971</c:v>
                </c:pt>
                <c:pt idx="73">
                  <c:v>24872</c:v>
                </c:pt>
                <c:pt idx="74">
                  <c:v>24981</c:v>
                </c:pt>
                <c:pt idx="75">
                  <c:v>25089</c:v>
                </c:pt>
                <c:pt idx="76">
                  <c:v>25147</c:v>
                </c:pt>
                <c:pt idx="77">
                  <c:v>25258</c:v>
                </c:pt>
                <c:pt idx="78">
                  <c:v>25282</c:v>
                </c:pt>
                <c:pt idx="79">
                  <c:v>25688</c:v>
                </c:pt>
                <c:pt idx="80">
                  <c:v>25941</c:v>
                </c:pt>
                <c:pt idx="81">
                  <c:v>26836</c:v>
                </c:pt>
                <c:pt idx="82">
                  <c:v>27049</c:v>
                </c:pt>
                <c:pt idx="83">
                  <c:v>27229</c:v>
                </c:pt>
                <c:pt idx="84">
                  <c:v>27554</c:v>
                </c:pt>
                <c:pt idx="85">
                  <c:v>28018</c:v>
                </c:pt>
                <c:pt idx="86">
                  <c:v>28362</c:v>
                </c:pt>
                <c:pt idx="87">
                  <c:v>28505</c:v>
                </c:pt>
                <c:pt idx="88">
                  <c:v>29139</c:v>
                </c:pt>
                <c:pt idx="89">
                  <c:v>29141</c:v>
                </c:pt>
                <c:pt idx="90">
                  <c:v>29496</c:v>
                </c:pt>
                <c:pt idx="91">
                  <c:v>29747</c:v>
                </c:pt>
                <c:pt idx="92">
                  <c:v>29841</c:v>
                </c:pt>
                <c:pt idx="93">
                  <c:v>30045</c:v>
                </c:pt>
                <c:pt idx="94">
                  <c:v>30847</c:v>
                </c:pt>
                <c:pt idx="95">
                  <c:v>31151</c:v>
                </c:pt>
                <c:pt idx="96">
                  <c:v>31384</c:v>
                </c:pt>
                <c:pt idx="97">
                  <c:v>31562</c:v>
                </c:pt>
                <c:pt idx="98">
                  <c:v>31721</c:v>
                </c:pt>
                <c:pt idx="99">
                  <c:v>32498</c:v>
                </c:pt>
              </c:numCache>
            </c:numRef>
          </c:xVal>
          <c:yVal>
            <c:numRef>
              <c:f>Sheet1!$R$2:$R$101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19</c:v>
                </c:pt>
                <c:pt idx="8">
                  <c:v>29</c:v>
                </c:pt>
                <c:pt idx="9">
                  <c:v>31</c:v>
                </c:pt>
                <c:pt idx="10">
                  <c:v>33</c:v>
                </c:pt>
                <c:pt idx="11">
                  <c:v>35</c:v>
                </c:pt>
                <c:pt idx="12">
                  <c:v>50</c:v>
                </c:pt>
                <c:pt idx="13">
                  <c:v>61</c:v>
                </c:pt>
                <c:pt idx="14">
                  <c:v>74</c:v>
                </c:pt>
                <c:pt idx="15">
                  <c:v>97</c:v>
                </c:pt>
                <c:pt idx="16">
                  <c:v>85</c:v>
                </c:pt>
                <c:pt idx="17">
                  <c:v>87</c:v>
                </c:pt>
                <c:pt idx="18">
                  <c:v>95</c:v>
                </c:pt>
                <c:pt idx="19">
                  <c:v>98</c:v>
                </c:pt>
                <c:pt idx="20">
                  <c:v>98</c:v>
                </c:pt>
                <c:pt idx="21">
                  <c:v>105</c:v>
                </c:pt>
                <c:pt idx="22">
                  <c:v>112</c:v>
                </c:pt>
                <c:pt idx="23">
                  <c:v>108</c:v>
                </c:pt>
                <c:pt idx="24">
                  <c:v>124</c:v>
                </c:pt>
                <c:pt idx="25">
                  <c:v>118</c:v>
                </c:pt>
                <c:pt idx="26">
                  <c:v>167</c:v>
                </c:pt>
                <c:pt idx="27">
                  <c:v>157</c:v>
                </c:pt>
                <c:pt idx="28">
                  <c:v>167</c:v>
                </c:pt>
                <c:pt idx="29">
                  <c:v>174</c:v>
                </c:pt>
                <c:pt idx="30">
                  <c:v>209</c:v>
                </c:pt>
                <c:pt idx="31">
                  <c:v>216</c:v>
                </c:pt>
                <c:pt idx="32">
                  <c:v>228</c:v>
                </c:pt>
                <c:pt idx="33">
                  <c:v>253</c:v>
                </c:pt>
                <c:pt idx="34">
                  <c:v>263</c:v>
                </c:pt>
                <c:pt idx="35">
                  <c:v>266</c:v>
                </c:pt>
                <c:pt idx="36">
                  <c:v>365</c:v>
                </c:pt>
                <c:pt idx="37">
                  <c:v>376</c:v>
                </c:pt>
                <c:pt idx="38">
                  <c:v>414</c:v>
                </c:pt>
                <c:pt idx="39">
                  <c:v>423</c:v>
                </c:pt>
                <c:pt idx="40">
                  <c:v>460</c:v>
                </c:pt>
                <c:pt idx="41">
                  <c:v>510</c:v>
                </c:pt>
                <c:pt idx="42">
                  <c:v>502</c:v>
                </c:pt>
                <c:pt idx="43">
                  <c:v>589</c:v>
                </c:pt>
                <c:pt idx="44">
                  <c:v>516</c:v>
                </c:pt>
                <c:pt idx="45">
                  <c:v>544</c:v>
                </c:pt>
                <c:pt idx="46">
                  <c:v>587</c:v>
                </c:pt>
                <c:pt idx="47">
                  <c:v>770</c:v>
                </c:pt>
                <c:pt idx="48">
                  <c:v>645</c:v>
                </c:pt>
                <c:pt idx="49">
                  <c:v>661</c:v>
                </c:pt>
                <c:pt idx="50">
                  <c:v>694</c:v>
                </c:pt>
                <c:pt idx="51">
                  <c:v>726</c:v>
                </c:pt>
                <c:pt idx="52">
                  <c:v>824</c:v>
                </c:pt>
                <c:pt idx="53">
                  <c:v>846</c:v>
                </c:pt>
                <c:pt idx="54">
                  <c:v>859</c:v>
                </c:pt>
                <c:pt idx="55">
                  <c:v>868</c:v>
                </c:pt>
                <c:pt idx="56">
                  <c:v>917</c:v>
                </c:pt>
                <c:pt idx="57">
                  <c:v>900</c:v>
                </c:pt>
                <c:pt idx="58">
                  <c:v>945</c:v>
                </c:pt>
                <c:pt idx="59">
                  <c:v>946</c:v>
                </c:pt>
                <c:pt idx="60">
                  <c:v>1040</c:v>
                </c:pt>
                <c:pt idx="61">
                  <c:v>1098</c:v>
                </c:pt>
                <c:pt idx="62">
                  <c:v>1160</c:v>
                </c:pt>
                <c:pt idx="63">
                  <c:v>1184</c:v>
                </c:pt>
                <c:pt idx="64">
                  <c:v>1241</c:v>
                </c:pt>
                <c:pt idx="65">
                  <c:v>1370</c:v>
                </c:pt>
                <c:pt idx="66">
                  <c:v>1578</c:v>
                </c:pt>
                <c:pt idx="67">
                  <c:v>1590</c:v>
                </c:pt>
                <c:pt idx="68">
                  <c:v>1610</c:v>
                </c:pt>
                <c:pt idx="69">
                  <c:v>1704</c:v>
                </c:pt>
                <c:pt idx="70">
                  <c:v>1690</c:v>
                </c:pt>
                <c:pt idx="71">
                  <c:v>1770</c:v>
                </c:pt>
                <c:pt idx="72">
                  <c:v>1830</c:v>
                </c:pt>
                <c:pt idx="73">
                  <c:v>1971</c:v>
                </c:pt>
                <c:pt idx="74">
                  <c:v>1964</c:v>
                </c:pt>
                <c:pt idx="75">
                  <c:v>2001</c:v>
                </c:pt>
                <c:pt idx="76">
                  <c:v>2003</c:v>
                </c:pt>
                <c:pt idx="77">
                  <c:v>2015</c:v>
                </c:pt>
                <c:pt idx="78">
                  <c:v>2230</c:v>
                </c:pt>
                <c:pt idx="79">
                  <c:v>2089</c:v>
                </c:pt>
                <c:pt idx="80">
                  <c:v>2189</c:v>
                </c:pt>
                <c:pt idx="81">
                  <c:v>2260</c:v>
                </c:pt>
                <c:pt idx="82">
                  <c:v>2489</c:v>
                </c:pt>
                <c:pt idx="83">
                  <c:v>2542</c:v>
                </c:pt>
                <c:pt idx="84">
                  <c:v>2576</c:v>
                </c:pt>
                <c:pt idx="85">
                  <c:v>2566</c:v>
                </c:pt>
                <c:pt idx="86">
                  <c:v>2806</c:v>
                </c:pt>
                <c:pt idx="87">
                  <c:v>2621</c:v>
                </c:pt>
                <c:pt idx="88">
                  <c:v>2811</c:v>
                </c:pt>
                <c:pt idx="89">
                  <c:v>2723</c:v>
                </c:pt>
                <c:pt idx="90">
                  <c:v>2798</c:v>
                </c:pt>
                <c:pt idx="91">
                  <c:v>2910</c:v>
                </c:pt>
                <c:pt idx="92">
                  <c:v>2937</c:v>
                </c:pt>
                <c:pt idx="93">
                  <c:v>2908</c:v>
                </c:pt>
                <c:pt idx="94">
                  <c:v>3096</c:v>
                </c:pt>
                <c:pt idx="95">
                  <c:v>3232</c:v>
                </c:pt>
                <c:pt idx="96">
                  <c:v>3236</c:v>
                </c:pt>
                <c:pt idx="97">
                  <c:v>3494</c:v>
                </c:pt>
                <c:pt idx="98">
                  <c:v>3247</c:v>
                </c:pt>
                <c:pt idx="99">
                  <c:v>3993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83-43BC-866C-BC675B603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90944"/>
        <c:axId val="547487664"/>
      </c:scatterChart>
      <c:valAx>
        <c:axId val="54749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87664"/>
        <c:crosses val="autoZero"/>
        <c:crossBetween val="midCat"/>
      </c:valAx>
      <c:valAx>
        <c:axId val="54748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9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1236786353215174E-2"/>
          <c:y val="0.14127769662278428"/>
          <c:w val="0.89162684298101735"/>
          <c:h val="0.795594535268418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快速排序时间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Sheet1!$S$2:$S$101</c:f>
              <c:numCache>
                <c:formatCode>General</c:formatCode>
                <c:ptCount val="100"/>
                <c:pt idx="0">
                  <c:v>0</c:v>
                </c:pt>
                <c:pt idx="1">
                  <c:v>1000</c:v>
                </c:pt>
                <c:pt idx="2">
                  <c:v>6000</c:v>
                </c:pt>
                <c:pt idx="3">
                  <c:v>11000</c:v>
                </c:pt>
                <c:pt idx="4">
                  <c:v>11000</c:v>
                </c:pt>
                <c:pt idx="5">
                  <c:v>13000</c:v>
                </c:pt>
                <c:pt idx="6">
                  <c:v>15000</c:v>
                </c:pt>
                <c:pt idx="7">
                  <c:v>15000</c:v>
                </c:pt>
                <c:pt idx="8">
                  <c:v>17000</c:v>
                </c:pt>
                <c:pt idx="9">
                  <c:v>18000</c:v>
                </c:pt>
                <c:pt idx="10">
                  <c:v>20000</c:v>
                </c:pt>
                <c:pt idx="11">
                  <c:v>24000</c:v>
                </c:pt>
                <c:pt idx="12">
                  <c:v>24000</c:v>
                </c:pt>
                <c:pt idx="13">
                  <c:v>25000</c:v>
                </c:pt>
                <c:pt idx="14">
                  <c:v>27000</c:v>
                </c:pt>
                <c:pt idx="15">
                  <c:v>34000</c:v>
                </c:pt>
                <c:pt idx="16">
                  <c:v>34000</c:v>
                </c:pt>
                <c:pt idx="17">
                  <c:v>37000</c:v>
                </c:pt>
                <c:pt idx="18">
                  <c:v>38000</c:v>
                </c:pt>
                <c:pt idx="19">
                  <c:v>40000</c:v>
                </c:pt>
                <c:pt idx="20">
                  <c:v>40000</c:v>
                </c:pt>
                <c:pt idx="21">
                  <c:v>40000</c:v>
                </c:pt>
                <c:pt idx="22">
                  <c:v>42000</c:v>
                </c:pt>
                <c:pt idx="23">
                  <c:v>44000</c:v>
                </c:pt>
                <c:pt idx="24">
                  <c:v>44000</c:v>
                </c:pt>
                <c:pt idx="25">
                  <c:v>52000</c:v>
                </c:pt>
                <c:pt idx="26">
                  <c:v>52000</c:v>
                </c:pt>
                <c:pt idx="27">
                  <c:v>53000</c:v>
                </c:pt>
                <c:pt idx="28">
                  <c:v>53000</c:v>
                </c:pt>
                <c:pt idx="29">
                  <c:v>58000</c:v>
                </c:pt>
                <c:pt idx="30">
                  <c:v>60000</c:v>
                </c:pt>
                <c:pt idx="31">
                  <c:v>62000</c:v>
                </c:pt>
                <c:pt idx="32">
                  <c:v>63000</c:v>
                </c:pt>
                <c:pt idx="33">
                  <c:v>63000</c:v>
                </c:pt>
                <c:pt idx="34">
                  <c:v>68000</c:v>
                </c:pt>
                <c:pt idx="35">
                  <c:v>69000</c:v>
                </c:pt>
                <c:pt idx="36">
                  <c:v>70000</c:v>
                </c:pt>
                <c:pt idx="37">
                  <c:v>70000</c:v>
                </c:pt>
                <c:pt idx="38">
                  <c:v>75000</c:v>
                </c:pt>
                <c:pt idx="39">
                  <c:v>76000</c:v>
                </c:pt>
                <c:pt idx="40">
                  <c:v>77000</c:v>
                </c:pt>
                <c:pt idx="41">
                  <c:v>77000</c:v>
                </c:pt>
                <c:pt idx="42">
                  <c:v>79000</c:v>
                </c:pt>
                <c:pt idx="43">
                  <c:v>81000</c:v>
                </c:pt>
                <c:pt idx="44">
                  <c:v>81000</c:v>
                </c:pt>
                <c:pt idx="45">
                  <c:v>81000</c:v>
                </c:pt>
                <c:pt idx="46">
                  <c:v>87000</c:v>
                </c:pt>
                <c:pt idx="47">
                  <c:v>88000</c:v>
                </c:pt>
                <c:pt idx="48">
                  <c:v>89000</c:v>
                </c:pt>
                <c:pt idx="49">
                  <c:v>93000</c:v>
                </c:pt>
                <c:pt idx="50">
                  <c:v>95000</c:v>
                </c:pt>
                <c:pt idx="51">
                  <c:v>96000</c:v>
                </c:pt>
                <c:pt idx="52">
                  <c:v>96000</c:v>
                </c:pt>
                <c:pt idx="53">
                  <c:v>104000</c:v>
                </c:pt>
                <c:pt idx="54">
                  <c:v>106000</c:v>
                </c:pt>
                <c:pt idx="55">
                  <c:v>106000</c:v>
                </c:pt>
                <c:pt idx="56">
                  <c:v>109000</c:v>
                </c:pt>
                <c:pt idx="57">
                  <c:v>115000</c:v>
                </c:pt>
                <c:pt idx="58">
                  <c:v>119000</c:v>
                </c:pt>
                <c:pt idx="59">
                  <c:v>119000</c:v>
                </c:pt>
                <c:pt idx="60">
                  <c:v>120000</c:v>
                </c:pt>
                <c:pt idx="61">
                  <c:v>121000</c:v>
                </c:pt>
                <c:pt idx="62">
                  <c:v>121000</c:v>
                </c:pt>
                <c:pt idx="63">
                  <c:v>121000</c:v>
                </c:pt>
                <c:pt idx="64">
                  <c:v>123000</c:v>
                </c:pt>
                <c:pt idx="65">
                  <c:v>130000</c:v>
                </c:pt>
                <c:pt idx="66">
                  <c:v>131000</c:v>
                </c:pt>
                <c:pt idx="67">
                  <c:v>135000</c:v>
                </c:pt>
                <c:pt idx="68">
                  <c:v>140000</c:v>
                </c:pt>
                <c:pt idx="69">
                  <c:v>141000</c:v>
                </c:pt>
                <c:pt idx="70">
                  <c:v>142000</c:v>
                </c:pt>
                <c:pt idx="71">
                  <c:v>143000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153000</c:v>
                </c:pt>
                <c:pt idx="77">
                  <c:v>153000</c:v>
                </c:pt>
                <c:pt idx="78">
                  <c:v>156000</c:v>
                </c:pt>
                <c:pt idx="79">
                  <c:v>157000</c:v>
                </c:pt>
                <c:pt idx="80">
                  <c:v>160000</c:v>
                </c:pt>
                <c:pt idx="81">
                  <c:v>161000</c:v>
                </c:pt>
                <c:pt idx="82">
                  <c:v>163000</c:v>
                </c:pt>
                <c:pt idx="83">
                  <c:v>165000</c:v>
                </c:pt>
                <c:pt idx="84">
                  <c:v>166000</c:v>
                </c:pt>
                <c:pt idx="85">
                  <c:v>167000</c:v>
                </c:pt>
                <c:pt idx="86">
                  <c:v>169000</c:v>
                </c:pt>
                <c:pt idx="87">
                  <c:v>172000</c:v>
                </c:pt>
                <c:pt idx="88">
                  <c:v>172000</c:v>
                </c:pt>
                <c:pt idx="89">
                  <c:v>175000</c:v>
                </c:pt>
                <c:pt idx="90">
                  <c:v>176000</c:v>
                </c:pt>
                <c:pt idx="91">
                  <c:v>178000</c:v>
                </c:pt>
                <c:pt idx="92">
                  <c:v>180000</c:v>
                </c:pt>
                <c:pt idx="93">
                  <c:v>180000</c:v>
                </c:pt>
                <c:pt idx="94">
                  <c:v>181000</c:v>
                </c:pt>
                <c:pt idx="95">
                  <c:v>182000</c:v>
                </c:pt>
                <c:pt idx="96">
                  <c:v>183000</c:v>
                </c:pt>
                <c:pt idx="97">
                  <c:v>186000</c:v>
                </c:pt>
                <c:pt idx="98">
                  <c:v>187000</c:v>
                </c:pt>
                <c:pt idx="99">
                  <c:v>188000</c:v>
                </c:pt>
              </c:numCache>
            </c:numRef>
          </c:xVal>
          <c:yVal>
            <c:numRef>
              <c:f>Sheet1!$T$2:$T$101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9</c:v>
                </c:pt>
                <c:pt idx="29">
                  <c:v>10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11</c:v>
                </c:pt>
                <c:pt idx="41">
                  <c:v>12</c:v>
                </c:pt>
                <c:pt idx="42">
                  <c:v>14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13</c:v>
                </c:pt>
                <c:pt idx="47">
                  <c:v>16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14</c:v>
                </c:pt>
                <c:pt idx="52">
                  <c:v>15</c:v>
                </c:pt>
                <c:pt idx="53">
                  <c:v>15</c:v>
                </c:pt>
                <c:pt idx="54">
                  <c:v>18</c:v>
                </c:pt>
                <c:pt idx="55">
                  <c:v>19</c:v>
                </c:pt>
                <c:pt idx="56">
                  <c:v>18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19</c:v>
                </c:pt>
                <c:pt idx="61">
                  <c:v>24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20</c:v>
                </c:pt>
                <c:pt idx="66">
                  <c:v>23</c:v>
                </c:pt>
                <c:pt idx="67">
                  <c:v>21</c:v>
                </c:pt>
                <c:pt idx="68">
                  <c:v>21</c:v>
                </c:pt>
                <c:pt idx="69">
                  <c:v>23</c:v>
                </c:pt>
                <c:pt idx="70">
                  <c:v>21</c:v>
                </c:pt>
                <c:pt idx="71">
                  <c:v>22</c:v>
                </c:pt>
                <c:pt idx="72">
                  <c:v>23</c:v>
                </c:pt>
                <c:pt idx="73">
                  <c:v>23</c:v>
                </c:pt>
                <c:pt idx="74">
                  <c:v>22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32</c:v>
                </c:pt>
                <c:pt idx="79">
                  <c:v>27</c:v>
                </c:pt>
                <c:pt idx="80">
                  <c:v>23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28</c:v>
                </c:pt>
                <c:pt idx="86">
                  <c:v>25</c:v>
                </c:pt>
                <c:pt idx="87">
                  <c:v>25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29</c:v>
                </c:pt>
                <c:pt idx="92">
                  <c:v>28</c:v>
                </c:pt>
                <c:pt idx="93">
                  <c:v>27</c:v>
                </c:pt>
                <c:pt idx="94">
                  <c:v>28</c:v>
                </c:pt>
                <c:pt idx="95">
                  <c:v>27</c:v>
                </c:pt>
                <c:pt idx="96">
                  <c:v>28</c:v>
                </c:pt>
                <c:pt idx="97">
                  <c:v>29</c:v>
                </c:pt>
                <c:pt idx="98">
                  <c:v>31</c:v>
                </c:pt>
                <c:pt idx="99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F0-4D29-8123-172F277F2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95536"/>
        <c:axId val="547496848"/>
      </c:scatterChart>
      <c:valAx>
        <c:axId val="54749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96848"/>
        <c:crosses val="autoZero"/>
        <c:crossBetween val="midCat"/>
      </c:valAx>
      <c:valAx>
        <c:axId val="5474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9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冒泡排序与快速排序时间对比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冒泡排序时间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Sheet1!$Q$2:$Q$501</c:f>
              <c:numCache>
                <c:formatCode>General</c:formatCode>
                <c:ptCount val="500"/>
                <c:pt idx="0">
                  <c:v>92</c:v>
                </c:pt>
                <c:pt idx="1">
                  <c:v>882</c:v>
                </c:pt>
                <c:pt idx="2">
                  <c:v>1199</c:v>
                </c:pt>
                <c:pt idx="3">
                  <c:v>1438</c:v>
                </c:pt>
                <c:pt idx="4">
                  <c:v>1571</c:v>
                </c:pt>
                <c:pt idx="5">
                  <c:v>2086</c:v>
                </c:pt>
                <c:pt idx="6">
                  <c:v>2130</c:v>
                </c:pt>
                <c:pt idx="7">
                  <c:v>2937</c:v>
                </c:pt>
                <c:pt idx="8">
                  <c:v>3639</c:v>
                </c:pt>
                <c:pt idx="9">
                  <c:v>3770</c:v>
                </c:pt>
                <c:pt idx="10">
                  <c:v>3915</c:v>
                </c:pt>
                <c:pt idx="11">
                  <c:v>4035</c:v>
                </c:pt>
                <c:pt idx="12">
                  <c:v>4628</c:v>
                </c:pt>
                <c:pt idx="13">
                  <c:v>5067</c:v>
                </c:pt>
                <c:pt idx="14">
                  <c:v>5563</c:v>
                </c:pt>
                <c:pt idx="15">
                  <c:v>5844</c:v>
                </c:pt>
                <c:pt idx="16">
                  <c:v>5871</c:v>
                </c:pt>
                <c:pt idx="17">
                  <c:v>5895</c:v>
                </c:pt>
                <c:pt idx="18">
                  <c:v>6080</c:v>
                </c:pt>
                <c:pt idx="19">
                  <c:v>6119</c:v>
                </c:pt>
                <c:pt idx="20">
                  <c:v>6173</c:v>
                </c:pt>
                <c:pt idx="21">
                  <c:v>6485</c:v>
                </c:pt>
                <c:pt idx="22">
                  <c:v>6592</c:v>
                </c:pt>
                <c:pt idx="23">
                  <c:v>6599</c:v>
                </c:pt>
                <c:pt idx="24">
                  <c:v>6749</c:v>
                </c:pt>
                <c:pt idx="25">
                  <c:v>6795</c:v>
                </c:pt>
                <c:pt idx="26">
                  <c:v>7707</c:v>
                </c:pt>
                <c:pt idx="27">
                  <c:v>7710</c:v>
                </c:pt>
                <c:pt idx="28">
                  <c:v>7755</c:v>
                </c:pt>
                <c:pt idx="29">
                  <c:v>8023</c:v>
                </c:pt>
                <c:pt idx="30">
                  <c:v>8603</c:v>
                </c:pt>
                <c:pt idx="31">
                  <c:v>8857</c:v>
                </c:pt>
                <c:pt idx="32">
                  <c:v>9066</c:v>
                </c:pt>
                <c:pt idx="33">
                  <c:v>9567</c:v>
                </c:pt>
                <c:pt idx="34">
                  <c:v>9643</c:v>
                </c:pt>
                <c:pt idx="35">
                  <c:v>9706</c:v>
                </c:pt>
                <c:pt idx="36">
                  <c:v>11252</c:v>
                </c:pt>
                <c:pt idx="37">
                  <c:v>11410</c:v>
                </c:pt>
                <c:pt idx="38">
                  <c:v>11933</c:v>
                </c:pt>
                <c:pt idx="39">
                  <c:v>12114</c:v>
                </c:pt>
                <c:pt idx="40">
                  <c:v>12478</c:v>
                </c:pt>
                <c:pt idx="41">
                  <c:v>13095</c:v>
                </c:pt>
                <c:pt idx="42">
                  <c:v>13101</c:v>
                </c:pt>
                <c:pt idx="43">
                  <c:v>13133</c:v>
                </c:pt>
                <c:pt idx="44">
                  <c:v>13259</c:v>
                </c:pt>
                <c:pt idx="45">
                  <c:v>13541</c:v>
                </c:pt>
                <c:pt idx="46">
                  <c:v>13942</c:v>
                </c:pt>
                <c:pt idx="47">
                  <c:v>14558</c:v>
                </c:pt>
                <c:pt idx="48">
                  <c:v>14652</c:v>
                </c:pt>
                <c:pt idx="49">
                  <c:v>14919</c:v>
                </c:pt>
                <c:pt idx="50">
                  <c:v>14988</c:v>
                </c:pt>
                <c:pt idx="51">
                  <c:v>15593</c:v>
                </c:pt>
                <c:pt idx="52">
                  <c:v>16458</c:v>
                </c:pt>
                <c:pt idx="53">
                  <c:v>16648</c:v>
                </c:pt>
                <c:pt idx="54">
                  <c:v>16801</c:v>
                </c:pt>
                <c:pt idx="55">
                  <c:v>16930</c:v>
                </c:pt>
                <c:pt idx="56">
                  <c:v>17007</c:v>
                </c:pt>
                <c:pt idx="57">
                  <c:v>17074</c:v>
                </c:pt>
                <c:pt idx="58">
                  <c:v>17590</c:v>
                </c:pt>
                <c:pt idx="59">
                  <c:v>17606</c:v>
                </c:pt>
                <c:pt idx="60">
                  <c:v>18329</c:v>
                </c:pt>
                <c:pt idx="61">
                  <c:v>18909</c:v>
                </c:pt>
                <c:pt idx="62">
                  <c:v>19389</c:v>
                </c:pt>
                <c:pt idx="63">
                  <c:v>19537</c:v>
                </c:pt>
                <c:pt idx="64">
                  <c:v>19982</c:v>
                </c:pt>
                <c:pt idx="65">
                  <c:v>20949</c:v>
                </c:pt>
                <c:pt idx="66">
                  <c:v>22332</c:v>
                </c:pt>
                <c:pt idx="67">
                  <c:v>22604</c:v>
                </c:pt>
                <c:pt idx="68">
                  <c:v>22795</c:v>
                </c:pt>
                <c:pt idx="69">
                  <c:v>23150</c:v>
                </c:pt>
                <c:pt idx="70">
                  <c:v>23197</c:v>
                </c:pt>
                <c:pt idx="71">
                  <c:v>23602</c:v>
                </c:pt>
                <c:pt idx="72">
                  <c:v>23971</c:v>
                </c:pt>
                <c:pt idx="73">
                  <c:v>24872</c:v>
                </c:pt>
                <c:pt idx="74">
                  <c:v>24981</c:v>
                </c:pt>
                <c:pt idx="75">
                  <c:v>25089</c:v>
                </c:pt>
                <c:pt idx="76">
                  <c:v>25147</c:v>
                </c:pt>
                <c:pt idx="77">
                  <c:v>25258</c:v>
                </c:pt>
                <c:pt idx="78">
                  <c:v>25282</c:v>
                </c:pt>
                <c:pt idx="79">
                  <c:v>25688</c:v>
                </c:pt>
                <c:pt idx="80">
                  <c:v>25941</c:v>
                </c:pt>
                <c:pt idx="81">
                  <c:v>26836</c:v>
                </c:pt>
                <c:pt idx="82">
                  <c:v>27049</c:v>
                </c:pt>
                <c:pt idx="83">
                  <c:v>27229</c:v>
                </c:pt>
                <c:pt idx="84">
                  <c:v>27554</c:v>
                </c:pt>
                <c:pt idx="85">
                  <c:v>28018</c:v>
                </c:pt>
                <c:pt idx="86">
                  <c:v>28362</c:v>
                </c:pt>
                <c:pt idx="87">
                  <c:v>28505</c:v>
                </c:pt>
                <c:pt idx="88">
                  <c:v>29139</c:v>
                </c:pt>
                <c:pt idx="89">
                  <c:v>29141</c:v>
                </c:pt>
                <c:pt idx="90">
                  <c:v>29496</c:v>
                </c:pt>
                <c:pt idx="91">
                  <c:v>29747</c:v>
                </c:pt>
                <c:pt idx="92">
                  <c:v>29841</c:v>
                </c:pt>
                <c:pt idx="93">
                  <c:v>30045</c:v>
                </c:pt>
                <c:pt idx="94">
                  <c:v>30847</c:v>
                </c:pt>
                <c:pt idx="95">
                  <c:v>31151</c:v>
                </c:pt>
                <c:pt idx="96">
                  <c:v>31384</c:v>
                </c:pt>
                <c:pt idx="97">
                  <c:v>31562</c:v>
                </c:pt>
                <c:pt idx="98">
                  <c:v>31721</c:v>
                </c:pt>
                <c:pt idx="99">
                  <c:v>32498</c:v>
                </c:pt>
              </c:numCache>
            </c:numRef>
          </c:xVal>
          <c:yVal>
            <c:numRef>
              <c:f>Sheet1!$R$2:$R$501</c:f>
              <c:numCache>
                <c:formatCode>General</c:formatCode>
                <c:ptCount val="50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19</c:v>
                </c:pt>
                <c:pt idx="8">
                  <c:v>29</c:v>
                </c:pt>
                <c:pt idx="9">
                  <c:v>31</c:v>
                </c:pt>
                <c:pt idx="10">
                  <c:v>33</c:v>
                </c:pt>
                <c:pt idx="11">
                  <c:v>35</c:v>
                </c:pt>
                <c:pt idx="12">
                  <c:v>50</c:v>
                </c:pt>
                <c:pt idx="13">
                  <c:v>61</c:v>
                </c:pt>
                <c:pt idx="14">
                  <c:v>74</c:v>
                </c:pt>
                <c:pt idx="15">
                  <c:v>97</c:v>
                </c:pt>
                <c:pt idx="16">
                  <c:v>85</c:v>
                </c:pt>
                <c:pt idx="17">
                  <c:v>87</c:v>
                </c:pt>
                <c:pt idx="18">
                  <c:v>95</c:v>
                </c:pt>
                <c:pt idx="19">
                  <c:v>98</c:v>
                </c:pt>
                <c:pt idx="20">
                  <c:v>98</c:v>
                </c:pt>
                <c:pt idx="21">
                  <c:v>105</c:v>
                </c:pt>
                <c:pt idx="22">
                  <c:v>112</c:v>
                </c:pt>
                <c:pt idx="23">
                  <c:v>108</c:v>
                </c:pt>
                <c:pt idx="24">
                  <c:v>124</c:v>
                </c:pt>
                <c:pt idx="25">
                  <c:v>118</c:v>
                </c:pt>
                <c:pt idx="26">
                  <c:v>167</c:v>
                </c:pt>
                <c:pt idx="27">
                  <c:v>157</c:v>
                </c:pt>
                <c:pt idx="28">
                  <c:v>167</c:v>
                </c:pt>
                <c:pt idx="29">
                  <c:v>174</c:v>
                </c:pt>
                <c:pt idx="30">
                  <c:v>209</c:v>
                </c:pt>
                <c:pt idx="31">
                  <c:v>216</c:v>
                </c:pt>
                <c:pt idx="32">
                  <c:v>228</c:v>
                </c:pt>
                <c:pt idx="33">
                  <c:v>253</c:v>
                </c:pt>
                <c:pt idx="34">
                  <c:v>263</c:v>
                </c:pt>
                <c:pt idx="35">
                  <c:v>266</c:v>
                </c:pt>
                <c:pt idx="36">
                  <c:v>365</c:v>
                </c:pt>
                <c:pt idx="37">
                  <c:v>376</c:v>
                </c:pt>
                <c:pt idx="38">
                  <c:v>414</c:v>
                </c:pt>
                <c:pt idx="39">
                  <c:v>423</c:v>
                </c:pt>
                <c:pt idx="40">
                  <c:v>460</c:v>
                </c:pt>
                <c:pt idx="41">
                  <c:v>510</c:v>
                </c:pt>
                <c:pt idx="42">
                  <c:v>502</c:v>
                </c:pt>
                <c:pt idx="43">
                  <c:v>589</c:v>
                </c:pt>
                <c:pt idx="44">
                  <c:v>516</c:v>
                </c:pt>
                <c:pt idx="45">
                  <c:v>544</c:v>
                </c:pt>
                <c:pt idx="46">
                  <c:v>587</c:v>
                </c:pt>
                <c:pt idx="47">
                  <c:v>770</c:v>
                </c:pt>
                <c:pt idx="48">
                  <c:v>645</c:v>
                </c:pt>
                <c:pt idx="49">
                  <c:v>661</c:v>
                </c:pt>
                <c:pt idx="50">
                  <c:v>694</c:v>
                </c:pt>
                <c:pt idx="51">
                  <c:v>726</c:v>
                </c:pt>
                <c:pt idx="52">
                  <c:v>824</c:v>
                </c:pt>
                <c:pt idx="53">
                  <c:v>846</c:v>
                </c:pt>
                <c:pt idx="54">
                  <c:v>859</c:v>
                </c:pt>
                <c:pt idx="55">
                  <c:v>868</c:v>
                </c:pt>
                <c:pt idx="56">
                  <c:v>917</c:v>
                </c:pt>
                <c:pt idx="57">
                  <c:v>900</c:v>
                </c:pt>
                <c:pt idx="58">
                  <c:v>945</c:v>
                </c:pt>
                <c:pt idx="59">
                  <c:v>946</c:v>
                </c:pt>
                <c:pt idx="60">
                  <c:v>1040</c:v>
                </c:pt>
                <c:pt idx="61">
                  <c:v>1098</c:v>
                </c:pt>
                <c:pt idx="62">
                  <c:v>1160</c:v>
                </c:pt>
                <c:pt idx="63">
                  <c:v>1184</c:v>
                </c:pt>
                <c:pt idx="64">
                  <c:v>1241</c:v>
                </c:pt>
                <c:pt idx="65">
                  <c:v>1370</c:v>
                </c:pt>
                <c:pt idx="66">
                  <c:v>1578</c:v>
                </c:pt>
                <c:pt idx="67">
                  <c:v>1590</c:v>
                </c:pt>
                <c:pt idx="68">
                  <c:v>1610</c:v>
                </c:pt>
                <c:pt idx="69">
                  <c:v>1704</c:v>
                </c:pt>
                <c:pt idx="70">
                  <c:v>1690</c:v>
                </c:pt>
                <c:pt idx="71">
                  <c:v>1770</c:v>
                </c:pt>
                <c:pt idx="72">
                  <c:v>1830</c:v>
                </c:pt>
                <c:pt idx="73">
                  <c:v>1971</c:v>
                </c:pt>
                <c:pt idx="74">
                  <c:v>1964</c:v>
                </c:pt>
                <c:pt idx="75">
                  <c:v>2001</c:v>
                </c:pt>
                <c:pt idx="76">
                  <c:v>2003</c:v>
                </c:pt>
                <c:pt idx="77">
                  <c:v>2015</c:v>
                </c:pt>
                <c:pt idx="78">
                  <c:v>2230</c:v>
                </c:pt>
                <c:pt idx="79">
                  <c:v>2089</c:v>
                </c:pt>
                <c:pt idx="80">
                  <c:v>2189</c:v>
                </c:pt>
                <c:pt idx="81">
                  <c:v>2260</c:v>
                </c:pt>
                <c:pt idx="82">
                  <c:v>2489</c:v>
                </c:pt>
                <c:pt idx="83">
                  <c:v>2542</c:v>
                </c:pt>
                <c:pt idx="84">
                  <c:v>2576</c:v>
                </c:pt>
                <c:pt idx="85">
                  <c:v>2566</c:v>
                </c:pt>
                <c:pt idx="86">
                  <c:v>2806</c:v>
                </c:pt>
                <c:pt idx="87">
                  <c:v>2621</c:v>
                </c:pt>
                <c:pt idx="88">
                  <c:v>2811</c:v>
                </c:pt>
                <c:pt idx="89">
                  <c:v>2723</c:v>
                </c:pt>
                <c:pt idx="90">
                  <c:v>2798</c:v>
                </c:pt>
                <c:pt idx="91">
                  <c:v>2910</c:v>
                </c:pt>
                <c:pt idx="92">
                  <c:v>2937</c:v>
                </c:pt>
                <c:pt idx="93">
                  <c:v>2908</c:v>
                </c:pt>
                <c:pt idx="94">
                  <c:v>3096</c:v>
                </c:pt>
                <c:pt idx="95">
                  <c:v>3232</c:v>
                </c:pt>
                <c:pt idx="96">
                  <c:v>3236</c:v>
                </c:pt>
                <c:pt idx="97">
                  <c:v>3494</c:v>
                </c:pt>
                <c:pt idx="98">
                  <c:v>3247</c:v>
                </c:pt>
                <c:pt idx="99">
                  <c:v>3993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D1-4F4E-9DC5-D15583F05CA3}"/>
            </c:ext>
          </c:extLst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快速排序时间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Sheet1!$S$2:$S$501</c:f>
              <c:numCache>
                <c:formatCode>General</c:formatCode>
                <c:ptCount val="500"/>
                <c:pt idx="0">
                  <c:v>0</c:v>
                </c:pt>
                <c:pt idx="1">
                  <c:v>1000</c:v>
                </c:pt>
                <c:pt idx="2">
                  <c:v>6000</c:v>
                </c:pt>
                <c:pt idx="3">
                  <c:v>11000</c:v>
                </c:pt>
                <c:pt idx="4">
                  <c:v>11000</c:v>
                </c:pt>
                <c:pt idx="5">
                  <c:v>13000</c:v>
                </c:pt>
                <c:pt idx="6">
                  <c:v>15000</c:v>
                </c:pt>
                <c:pt idx="7">
                  <c:v>15000</c:v>
                </c:pt>
                <c:pt idx="8">
                  <c:v>17000</c:v>
                </c:pt>
                <c:pt idx="9">
                  <c:v>18000</c:v>
                </c:pt>
                <c:pt idx="10">
                  <c:v>20000</c:v>
                </c:pt>
                <c:pt idx="11">
                  <c:v>24000</c:v>
                </c:pt>
                <c:pt idx="12">
                  <c:v>24000</c:v>
                </c:pt>
                <c:pt idx="13">
                  <c:v>25000</c:v>
                </c:pt>
                <c:pt idx="14">
                  <c:v>27000</c:v>
                </c:pt>
                <c:pt idx="15">
                  <c:v>34000</c:v>
                </c:pt>
                <c:pt idx="16">
                  <c:v>34000</c:v>
                </c:pt>
                <c:pt idx="17">
                  <c:v>37000</c:v>
                </c:pt>
                <c:pt idx="18">
                  <c:v>38000</c:v>
                </c:pt>
                <c:pt idx="19">
                  <c:v>40000</c:v>
                </c:pt>
                <c:pt idx="20">
                  <c:v>40000</c:v>
                </c:pt>
                <c:pt idx="21">
                  <c:v>40000</c:v>
                </c:pt>
                <c:pt idx="22">
                  <c:v>42000</c:v>
                </c:pt>
                <c:pt idx="23">
                  <c:v>44000</c:v>
                </c:pt>
                <c:pt idx="24">
                  <c:v>44000</c:v>
                </c:pt>
                <c:pt idx="25">
                  <c:v>52000</c:v>
                </c:pt>
                <c:pt idx="26">
                  <c:v>52000</c:v>
                </c:pt>
                <c:pt idx="27">
                  <c:v>53000</c:v>
                </c:pt>
                <c:pt idx="28">
                  <c:v>53000</c:v>
                </c:pt>
                <c:pt idx="29">
                  <c:v>58000</c:v>
                </c:pt>
                <c:pt idx="30">
                  <c:v>60000</c:v>
                </c:pt>
                <c:pt idx="31">
                  <c:v>62000</c:v>
                </c:pt>
                <c:pt idx="32">
                  <c:v>63000</c:v>
                </c:pt>
                <c:pt idx="33">
                  <c:v>63000</c:v>
                </c:pt>
                <c:pt idx="34">
                  <c:v>68000</c:v>
                </c:pt>
                <c:pt idx="35">
                  <c:v>69000</c:v>
                </c:pt>
                <c:pt idx="36">
                  <c:v>70000</c:v>
                </c:pt>
                <c:pt idx="37">
                  <c:v>70000</c:v>
                </c:pt>
                <c:pt idx="38">
                  <c:v>75000</c:v>
                </c:pt>
                <c:pt idx="39">
                  <c:v>76000</c:v>
                </c:pt>
                <c:pt idx="40">
                  <c:v>77000</c:v>
                </c:pt>
                <c:pt idx="41">
                  <c:v>77000</c:v>
                </c:pt>
                <c:pt idx="42">
                  <c:v>79000</c:v>
                </c:pt>
                <c:pt idx="43">
                  <c:v>81000</c:v>
                </c:pt>
                <c:pt idx="44">
                  <c:v>81000</c:v>
                </c:pt>
                <c:pt idx="45">
                  <c:v>81000</c:v>
                </c:pt>
                <c:pt idx="46">
                  <c:v>87000</c:v>
                </c:pt>
                <c:pt idx="47">
                  <c:v>88000</c:v>
                </c:pt>
                <c:pt idx="48">
                  <c:v>89000</c:v>
                </c:pt>
                <c:pt idx="49">
                  <c:v>93000</c:v>
                </c:pt>
                <c:pt idx="50">
                  <c:v>95000</c:v>
                </c:pt>
                <c:pt idx="51">
                  <c:v>96000</c:v>
                </c:pt>
                <c:pt idx="52">
                  <c:v>96000</c:v>
                </c:pt>
                <c:pt idx="53">
                  <c:v>104000</c:v>
                </c:pt>
                <c:pt idx="54">
                  <c:v>106000</c:v>
                </c:pt>
                <c:pt idx="55">
                  <c:v>106000</c:v>
                </c:pt>
                <c:pt idx="56">
                  <c:v>109000</c:v>
                </c:pt>
                <c:pt idx="57">
                  <c:v>115000</c:v>
                </c:pt>
                <c:pt idx="58">
                  <c:v>119000</c:v>
                </c:pt>
                <c:pt idx="59">
                  <c:v>119000</c:v>
                </c:pt>
                <c:pt idx="60">
                  <c:v>120000</c:v>
                </c:pt>
                <c:pt idx="61">
                  <c:v>121000</c:v>
                </c:pt>
                <c:pt idx="62">
                  <c:v>121000</c:v>
                </c:pt>
                <c:pt idx="63">
                  <c:v>121000</c:v>
                </c:pt>
                <c:pt idx="64">
                  <c:v>123000</c:v>
                </c:pt>
                <c:pt idx="65">
                  <c:v>130000</c:v>
                </c:pt>
                <c:pt idx="66">
                  <c:v>131000</c:v>
                </c:pt>
                <c:pt idx="67">
                  <c:v>135000</c:v>
                </c:pt>
                <c:pt idx="68">
                  <c:v>140000</c:v>
                </c:pt>
                <c:pt idx="69">
                  <c:v>141000</c:v>
                </c:pt>
                <c:pt idx="70">
                  <c:v>142000</c:v>
                </c:pt>
                <c:pt idx="71">
                  <c:v>143000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153000</c:v>
                </c:pt>
                <c:pt idx="77">
                  <c:v>153000</c:v>
                </c:pt>
                <c:pt idx="78">
                  <c:v>156000</c:v>
                </c:pt>
                <c:pt idx="79">
                  <c:v>157000</c:v>
                </c:pt>
                <c:pt idx="80">
                  <c:v>160000</c:v>
                </c:pt>
                <c:pt idx="81">
                  <c:v>161000</c:v>
                </c:pt>
                <c:pt idx="82">
                  <c:v>163000</c:v>
                </c:pt>
                <c:pt idx="83">
                  <c:v>165000</c:v>
                </c:pt>
                <c:pt idx="84">
                  <c:v>166000</c:v>
                </c:pt>
                <c:pt idx="85">
                  <c:v>167000</c:v>
                </c:pt>
                <c:pt idx="86">
                  <c:v>169000</c:v>
                </c:pt>
                <c:pt idx="87">
                  <c:v>172000</c:v>
                </c:pt>
                <c:pt idx="88">
                  <c:v>172000</c:v>
                </c:pt>
                <c:pt idx="89">
                  <c:v>175000</c:v>
                </c:pt>
                <c:pt idx="90">
                  <c:v>176000</c:v>
                </c:pt>
                <c:pt idx="91">
                  <c:v>178000</c:v>
                </c:pt>
                <c:pt idx="92">
                  <c:v>180000</c:v>
                </c:pt>
                <c:pt idx="93">
                  <c:v>180000</c:v>
                </c:pt>
                <c:pt idx="94">
                  <c:v>181000</c:v>
                </c:pt>
                <c:pt idx="95">
                  <c:v>182000</c:v>
                </c:pt>
                <c:pt idx="96">
                  <c:v>183000</c:v>
                </c:pt>
                <c:pt idx="97">
                  <c:v>186000</c:v>
                </c:pt>
                <c:pt idx="98">
                  <c:v>187000</c:v>
                </c:pt>
                <c:pt idx="99">
                  <c:v>188000</c:v>
                </c:pt>
                <c:pt idx="100">
                  <c:v>188000</c:v>
                </c:pt>
                <c:pt idx="101">
                  <c:v>188000</c:v>
                </c:pt>
                <c:pt idx="102">
                  <c:v>193000</c:v>
                </c:pt>
                <c:pt idx="103">
                  <c:v>196000</c:v>
                </c:pt>
                <c:pt idx="104">
                  <c:v>197000</c:v>
                </c:pt>
                <c:pt idx="105">
                  <c:v>200000</c:v>
                </c:pt>
                <c:pt idx="106">
                  <c:v>201000</c:v>
                </c:pt>
                <c:pt idx="107">
                  <c:v>201000</c:v>
                </c:pt>
                <c:pt idx="108">
                  <c:v>202000</c:v>
                </c:pt>
                <c:pt idx="109">
                  <c:v>205000</c:v>
                </c:pt>
                <c:pt idx="110">
                  <c:v>205000</c:v>
                </c:pt>
                <c:pt idx="111">
                  <c:v>207000</c:v>
                </c:pt>
                <c:pt idx="112">
                  <c:v>208000</c:v>
                </c:pt>
                <c:pt idx="113">
                  <c:v>213000</c:v>
                </c:pt>
                <c:pt idx="114">
                  <c:v>216000</c:v>
                </c:pt>
                <c:pt idx="115">
                  <c:v>219000</c:v>
                </c:pt>
                <c:pt idx="116">
                  <c:v>221000</c:v>
                </c:pt>
                <c:pt idx="117">
                  <c:v>222000</c:v>
                </c:pt>
                <c:pt idx="118">
                  <c:v>224000</c:v>
                </c:pt>
                <c:pt idx="119">
                  <c:v>225000</c:v>
                </c:pt>
                <c:pt idx="120">
                  <c:v>226000</c:v>
                </c:pt>
                <c:pt idx="121">
                  <c:v>226000</c:v>
                </c:pt>
                <c:pt idx="122">
                  <c:v>227000</c:v>
                </c:pt>
                <c:pt idx="123">
                  <c:v>229000</c:v>
                </c:pt>
                <c:pt idx="124">
                  <c:v>229000</c:v>
                </c:pt>
                <c:pt idx="125">
                  <c:v>231000</c:v>
                </c:pt>
                <c:pt idx="126">
                  <c:v>231000</c:v>
                </c:pt>
                <c:pt idx="127">
                  <c:v>232000</c:v>
                </c:pt>
                <c:pt idx="128">
                  <c:v>232000</c:v>
                </c:pt>
                <c:pt idx="129">
                  <c:v>234000</c:v>
                </c:pt>
                <c:pt idx="130">
                  <c:v>234000</c:v>
                </c:pt>
                <c:pt idx="131">
                  <c:v>237000</c:v>
                </c:pt>
                <c:pt idx="132">
                  <c:v>239000</c:v>
                </c:pt>
                <c:pt idx="133">
                  <c:v>239000</c:v>
                </c:pt>
                <c:pt idx="134">
                  <c:v>239000</c:v>
                </c:pt>
                <c:pt idx="135">
                  <c:v>240000</c:v>
                </c:pt>
                <c:pt idx="136">
                  <c:v>242000</c:v>
                </c:pt>
                <c:pt idx="137">
                  <c:v>244000</c:v>
                </c:pt>
                <c:pt idx="138">
                  <c:v>244000</c:v>
                </c:pt>
                <c:pt idx="139">
                  <c:v>247000</c:v>
                </c:pt>
                <c:pt idx="140">
                  <c:v>248000</c:v>
                </c:pt>
                <c:pt idx="141">
                  <c:v>248000</c:v>
                </c:pt>
                <c:pt idx="142">
                  <c:v>250000</c:v>
                </c:pt>
                <c:pt idx="143">
                  <c:v>251000</c:v>
                </c:pt>
                <c:pt idx="144">
                  <c:v>252000</c:v>
                </c:pt>
                <c:pt idx="145">
                  <c:v>257000</c:v>
                </c:pt>
                <c:pt idx="146">
                  <c:v>259000</c:v>
                </c:pt>
                <c:pt idx="147">
                  <c:v>262000</c:v>
                </c:pt>
                <c:pt idx="148">
                  <c:v>268000</c:v>
                </c:pt>
                <c:pt idx="149">
                  <c:v>269000</c:v>
                </c:pt>
                <c:pt idx="150">
                  <c:v>269000</c:v>
                </c:pt>
                <c:pt idx="151">
                  <c:v>271000</c:v>
                </c:pt>
                <c:pt idx="152">
                  <c:v>271000</c:v>
                </c:pt>
                <c:pt idx="153">
                  <c:v>272000</c:v>
                </c:pt>
                <c:pt idx="154">
                  <c:v>273000</c:v>
                </c:pt>
                <c:pt idx="155">
                  <c:v>275000</c:v>
                </c:pt>
                <c:pt idx="156">
                  <c:v>275000</c:v>
                </c:pt>
                <c:pt idx="157">
                  <c:v>275000</c:v>
                </c:pt>
                <c:pt idx="158">
                  <c:v>277000</c:v>
                </c:pt>
                <c:pt idx="159">
                  <c:v>278000</c:v>
                </c:pt>
                <c:pt idx="160">
                  <c:v>278000</c:v>
                </c:pt>
                <c:pt idx="161">
                  <c:v>279000</c:v>
                </c:pt>
                <c:pt idx="162">
                  <c:v>281000</c:v>
                </c:pt>
                <c:pt idx="163">
                  <c:v>283000</c:v>
                </c:pt>
                <c:pt idx="164">
                  <c:v>284000</c:v>
                </c:pt>
                <c:pt idx="165">
                  <c:v>287000</c:v>
                </c:pt>
                <c:pt idx="166">
                  <c:v>289000</c:v>
                </c:pt>
                <c:pt idx="167">
                  <c:v>290000</c:v>
                </c:pt>
                <c:pt idx="168">
                  <c:v>292000</c:v>
                </c:pt>
                <c:pt idx="169">
                  <c:v>297000</c:v>
                </c:pt>
                <c:pt idx="170">
                  <c:v>299000</c:v>
                </c:pt>
                <c:pt idx="171">
                  <c:v>300000</c:v>
                </c:pt>
                <c:pt idx="172">
                  <c:v>303000</c:v>
                </c:pt>
                <c:pt idx="173">
                  <c:v>303000</c:v>
                </c:pt>
                <c:pt idx="174">
                  <c:v>304000</c:v>
                </c:pt>
                <c:pt idx="175">
                  <c:v>307000</c:v>
                </c:pt>
                <c:pt idx="176">
                  <c:v>307000</c:v>
                </c:pt>
                <c:pt idx="177">
                  <c:v>308000</c:v>
                </c:pt>
                <c:pt idx="178">
                  <c:v>313000</c:v>
                </c:pt>
                <c:pt idx="179">
                  <c:v>314000</c:v>
                </c:pt>
                <c:pt idx="180">
                  <c:v>314000</c:v>
                </c:pt>
                <c:pt idx="181">
                  <c:v>315000</c:v>
                </c:pt>
                <c:pt idx="182">
                  <c:v>321000</c:v>
                </c:pt>
                <c:pt idx="183">
                  <c:v>321000</c:v>
                </c:pt>
                <c:pt idx="184">
                  <c:v>321000</c:v>
                </c:pt>
                <c:pt idx="185">
                  <c:v>322000</c:v>
                </c:pt>
                <c:pt idx="186">
                  <c:v>324000</c:v>
                </c:pt>
                <c:pt idx="187">
                  <c:v>324000</c:v>
                </c:pt>
                <c:pt idx="188">
                  <c:v>327000</c:v>
                </c:pt>
                <c:pt idx="189">
                  <c:v>332000</c:v>
                </c:pt>
                <c:pt idx="190">
                  <c:v>332000</c:v>
                </c:pt>
                <c:pt idx="191">
                  <c:v>334000</c:v>
                </c:pt>
                <c:pt idx="192">
                  <c:v>335000</c:v>
                </c:pt>
                <c:pt idx="193">
                  <c:v>335000</c:v>
                </c:pt>
                <c:pt idx="194">
                  <c:v>342000</c:v>
                </c:pt>
                <c:pt idx="195">
                  <c:v>342000</c:v>
                </c:pt>
                <c:pt idx="196">
                  <c:v>345000</c:v>
                </c:pt>
                <c:pt idx="197">
                  <c:v>349000</c:v>
                </c:pt>
                <c:pt idx="198">
                  <c:v>350000</c:v>
                </c:pt>
                <c:pt idx="199">
                  <c:v>352000</c:v>
                </c:pt>
                <c:pt idx="200">
                  <c:v>354000</c:v>
                </c:pt>
                <c:pt idx="201">
                  <c:v>355000</c:v>
                </c:pt>
                <c:pt idx="202">
                  <c:v>355000</c:v>
                </c:pt>
                <c:pt idx="203">
                  <c:v>361000</c:v>
                </c:pt>
                <c:pt idx="204">
                  <c:v>362000</c:v>
                </c:pt>
                <c:pt idx="205">
                  <c:v>366000</c:v>
                </c:pt>
                <c:pt idx="206">
                  <c:v>368000</c:v>
                </c:pt>
                <c:pt idx="207">
                  <c:v>370000</c:v>
                </c:pt>
                <c:pt idx="208">
                  <c:v>374000</c:v>
                </c:pt>
                <c:pt idx="209">
                  <c:v>376000</c:v>
                </c:pt>
                <c:pt idx="210">
                  <c:v>380000</c:v>
                </c:pt>
                <c:pt idx="211">
                  <c:v>380000</c:v>
                </c:pt>
                <c:pt idx="212">
                  <c:v>380000</c:v>
                </c:pt>
                <c:pt idx="213">
                  <c:v>381000</c:v>
                </c:pt>
                <c:pt idx="214">
                  <c:v>382000</c:v>
                </c:pt>
                <c:pt idx="215">
                  <c:v>383000</c:v>
                </c:pt>
                <c:pt idx="216">
                  <c:v>383000</c:v>
                </c:pt>
                <c:pt idx="217">
                  <c:v>383000</c:v>
                </c:pt>
                <c:pt idx="218">
                  <c:v>385000</c:v>
                </c:pt>
                <c:pt idx="219">
                  <c:v>386000</c:v>
                </c:pt>
                <c:pt idx="220">
                  <c:v>393000</c:v>
                </c:pt>
                <c:pt idx="221">
                  <c:v>394000</c:v>
                </c:pt>
                <c:pt idx="222">
                  <c:v>395000</c:v>
                </c:pt>
                <c:pt idx="223">
                  <c:v>396000</c:v>
                </c:pt>
                <c:pt idx="224">
                  <c:v>396000</c:v>
                </c:pt>
                <c:pt idx="225">
                  <c:v>396000</c:v>
                </c:pt>
                <c:pt idx="226">
                  <c:v>404000</c:v>
                </c:pt>
                <c:pt idx="227">
                  <c:v>409000</c:v>
                </c:pt>
                <c:pt idx="228">
                  <c:v>410000</c:v>
                </c:pt>
                <c:pt idx="229">
                  <c:v>411000</c:v>
                </c:pt>
                <c:pt idx="230">
                  <c:v>415000</c:v>
                </c:pt>
                <c:pt idx="231">
                  <c:v>416000</c:v>
                </c:pt>
                <c:pt idx="232">
                  <c:v>416000</c:v>
                </c:pt>
                <c:pt idx="233">
                  <c:v>419000</c:v>
                </c:pt>
                <c:pt idx="234">
                  <c:v>420000</c:v>
                </c:pt>
                <c:pt idx="235">
                  <c:v>421000</c:v>
                </c:pt>
                <c:pt idx="236">
                  <c:v>421000</c:v>
                </c:pt>
                <c:pt idx="237">
                  <c:v>424000</c:v>
                </c:pt>
                <c:pt idx="238">
                  <c:v>426000</c:v>
                </c:pt>
                <c:pt idx="239">
                  <c:v>427000</c:v>
                </c:pt>
                <c:pt idx="240">
                  <c:v>428000</c:v>
                </c:pt>
                <c:pt idx="241">
                  <c:v>428000</c:v>
                </c:pt>
                <c:pt idx="242">
                  <c:v>429000</c:v>
                </c:pt>
                <c:pt idx="243">
                  <c:v>432000</c:v>
                </c:pt>
                <c:pt idx="244">
                  <c:v>433000</c:v>
                </c:pt>
                <c:pt idx="245">
                  <c:v>433000</c:v>
                </c:pt>
                <c:pt idx="246">
                  <c:v>433000</c:v>
                </c:pt>
                <c:pt idx="247">
                  <c:v>435000</c:v>
                </c:pt>
                <c:pt idx="248">
                  <c:v>437000</c:v>
                </c:pt>
                <c:pt idx="249">
                  <c:v>437000</c:v>
                </c:pt>
                <c:pt idx="250">
                  <c:v>437000</c:v>
                </c:pt>
                <c:pt idx="251">
                  <c:v>449000</c:v>
                </c:pt>
                <c:pt idx="252">
                  <c:v>451000</c:v>
                </c:pt>
                <c:pt idx="253">
                  <c:v>452000</c:v>
                </c:pt>
                <c:pt idx="254">
                  <c:v>454000</c:v>
                </c:pt>
                <c:pt idx="255">
                  <c:v>456000</c:v>
                </c:pt>
                <c:pt idx="256">
                  <c:v>457000</c:v>
                </c:pt>
                <c:pt idx="257">
                  <c:v>461000</c:v>
                </c:pt>
                <c:pt idx="258">
                  <c:v>463000</c:v>
                </c:pt>
                <c:pt idx="259">
                  <c:v>464000</c:v>
                </c:pt>
                <c:pt idx="260">
                  <c:v>466000</c:v>
                </c:pt>
                <c:pt idx="261">
                  <c:v>466000</c:v>
                </c:pt>
                <c:pt idx="262">
                  <c:v>468000</c:v>
                </c:pt>
                <c:pt idx="263">
                  <c:v>470000</c:v>
                </c:pt>
                <c:pt idx="264">
                  <c:v>472000</c:v>
                </c:pt>
                <c:pt idx="265">
                  <c:v>472000</c:v>
                </c:pt>
                <c:pt idx="266">
                  <c:v>475000</c:v>
                </c:pt>
                <c:pt idx="267">
                  <c:v>477000</c:v>
                </c:pt>
                <c:pt idx="268">
                  <c:v>480000</c:v>
                </c:pt>
                <c:pt idx="269">
                  <c:v>481000</c:v>
                </c:pt>
                <c:pt idx="270">
                  <c:v>489000</c:v>
                </c:pt>
                <c:pt idx="271">
                  <c:v>490000</c:v>
                </c:pt>
                <c:pt idx="272">
                  <c:v>490000</c:v>
                </c:pt>
                <c:pt idx="273">
                  <c:v>493000</c:v>
                </c:pt>
                <c:pt idx="274">
                  <c:v>499000</c:v>
                </c:pt>
                <c:pt idx="275">
                  <c:v>500000</c:v>
                </c:pt>
                <c:pt idx="276">
                  <c:v>500000</c:v>
                </c:pt>
                <c:pt idx="277">
                  <c:v>504000</c:v>
                </c:pt>
                <c:pt idx="278">
                  <c:v>505000</c:v>
                </c:pt>
                <c:pt idx="279">
                  <c:v>505000</c:v>
                </c:pt>
                <c:pt idx="280">
                  <c:v>512000</c:v>
                </c:pt>
                <c:pt idx="281">
                  <c:v>515000</c:v>
                </c:pt>
                <c:pt idx="282">
                  <c:v>519000</c:v>
                </c:pt>
                <c:pt idx="283">
                  <c:v>522000</c:v>
                </c:pt>
                <c:pt idx="284">
                  <c:v>527000</c:v>
                </c:pt>
                <c:pt idx="285">
                  <c:v>527000</c:v>
                </c:pt>
                <c:pt idx="286">
                  <c:v>529000</c:v>
                </c:pt>
                <c:pt idx="287">
                  <c:v>531000</c:v>
                </c:pt>
                <c:pt idx="288">
                  <c:v>534000</c:v>
                </c:pt>
                <c:pt idx="289">
                  <c:v>535000</c:v>
                </c:pt>
                <c:pt idx="290">
                  <c:v>536000</c:v>
                </c:pt>
                <c:pt idx="291">
                  <c:v>539000</c:v>
                </c:pt>
                <c:pt idx="292">
                  <c:v>540000</c:v>
                </c:pt>
                <c:pt idx="293">
                  <c:v>540000</c:v>
                </c:pt>
                <c:pt idx="294">
                  <c:v>549000</c:v>
                </c:pt>
                <c:pt idx="295">
                  <c:v>550000</c:v>
                </c:pt>
                <c:pt idx="296">
                  <c:v>555000</c:v>
                </c:pt>
                <c:pt idx="297">
                  <c:v>556000</c:v>
                </c:pt>
                <c:pt idx="298">
                  <c:v>556000</c:v>
                </c:pt>
                <c:pt idx="299">
                  <c:v>557000</c:v>
                </c:pt>
                <c:pt idx="300">
                  <c:v>560000</c:v>
                </c:pt>
                <c:pt idx="301">
                  <c:v>562000</c:v>
                </c:pt>
                <c:pt idx="302">
                  <c:v>565000</c:v>
                </c:pt>
                <c:pt idx="303">
                  <c:v>567000</c:v>
                </c:pt>
                <c:pt idx="304">
                  <c:v>569000</c:v>
                </c:pt>
                <c:pt idx="305">
                  <c:v>575000</c:v>
                </c:pt>
                <c:pt idx="306">
                  <c:v>582000</c:v>
                </c:pt>
                <c:pt idx="307">
                  <c:v>584000</c:v>
                </c:pt>
                <c:pt idx="308">
                  <c:v>586000</c:v>
                </c:pt>
                <c:pt idx="309">
                  <c:v>590000</c:v>
                </c:pt>
                <c:pt idx="310">
                  <c:v>590000</c:v>
                </c:pt>
                <c:pt idx="311">
                  <c:v>590000</c:v>
                </c:pt>
                <c:pt idx="312">
                  <c:v>597000</c:v>
                </c:pt>
                <c:pt idx="313">
                  <c:v>598000</c:v>
                </c:pt>
                <c:pt idx="314">
                  <c:v>599000</c:v>
                </c:pt>
                <c:pt idx="315">
                  <c:v>605000</c:v>
                </c:pt>
                <c:pt idx="316">
                  <c:v>607000</c:v>
                </c:pt>
                <c:pt idx="317">
                  <c:v>607000</c:v>
                </c:pt>
                <c:pt idx="318">
                  <c:v>609000</c:v>
                </c:pt>
                <c:pt idx="319">
                  <c:v>609000</c:v>
                </c:pt>
                <c:pt idx="320">
                  <c:v>612000</c:v>
                </c:pt>
                <c:pt idx="321">
                  <c:v>613000</c:v>
                </c:pt>
                <c:pt idx="322">
                  <c:v>614000</c:v>
                </c:pt>
                <c:pt idx="323">
                  <c:v>615000</c:v>
                </c:pt>
                <c:pt idx="324">
                  <c:v>621000</c:v>
                </c:pt>
                <c:pt idx="325">
                  <c:v>622000</c:v>
                </c:pt>
                <c:pt idx="326">
                  <c:v>622000</c:v>
                </c:pt>
                <c:pt idx="327">
                  <c:v>624000</c:v>
                </c:pt>
                <c:pt idx="328">
                  <c:v>624000</c:v>
                </c:pt>
                <c:pt idx="329">
                  <c:v>625000</c:v>
                </c:pt>
                <c:pt idx="330">
                  <c:v>625000</c:v>
                </c:pt>
                <c:pt idx="331">
                  <c:v>626000</c:v>
                </c:pt>
                <c:pt idx="332">
                  <c:v>628000</c:v>
                </c:pt>
                <c:pt idx="333">
                  <c:v>629000</c:v>
                </c:pt>
                <c:pt idx="334">
                  <c:v>631000</c:v>
                </c:pt>
                <c:pt idx="335">
                  <c:v>632000</c:v>
                </c:pt>
                <c:pt idx="336">
                  <c:v>633000</c:v>
                </c:pt>
                <c:pt idx="337">
                  <c:v>634000</c:v>
                </c:pt>
                <c:pt idx="338">
                  <c:v>637000</c:v>
                </c:pt>
                <c:pt idx="339">
                  <c:v>637000</c:v>
                </c:pt>
                <c:pt idx="340">
                  <c:v>645000</c:v>
                </c:pt>
                <c:pt idx="341">
                  <c:v>651000</c:v>
                </c:pt>
                <c:pt idx="342">
                  <c:v>653000</c:v>
                </c:pt>
                <c:pt idx="343">
                  <c:v>655000</c:v>
                </c:pt>
                <c:pt idx="344">
                  <c:v>657000</c:v>
                </c:pt>
                <c:pt idx="345">
                  <c:v>658000</c:v>
                </c:pt>
                <c:pt idx="346">
                  <c:v>663000</c:v>
                </c:pt>
                <c:pt idx="347">
                  <c:v>664000</c:v>
                </c:pt>
                <c:pt idx="348">
                  <c:v>664000</c:v>
                </c:pt>
                <c:pt idx="349">
                  <c:v>668000</c:v>
                </c:pt>
                <c:pt idx="350">
                  <c:v>668000</c:v>
                </c:pt>
                <c:pt idx="351">
                  <c:v>669000</c:v>
                </c:pt>
                <c:pt idx="352">
                  <c:v>669000</c:v>
                </c:pt>
                <c:pt idx="353">
                  <c:v>669000</c:v>
                </c:pt>
                <c:pt idx="354">
                  <c:v>672000</c:v>
                </c:pt>
                <c:pt idx="355">
                  <c:v>673000</c:v>
                </c:pt>
                <c:pt idx="356">
                  <c:v>673000</c:v>
                </c:pt>
                <c:pt idx="357">
                  <c:v>678000</c:v>
                </c:pt>
                <c:pt idx="358">
                  <c:v>679000</c:v>
                </c:pt>
                <c:pt idx="359">
                  <c:v>680000</c:v>
                </c:pt>
                <c:pt idx="360">
                  <c:v>681000</c:v>
                </c:pt>
                <c:pt idx="361">
                  <c:v>684000</c:v>
                </c:pt>
                <c:pt idx="362">
                  <c:v>690000</c:v>
                </c:pt>
                <c:pt idx="363">
                  <c:v>692000</c:v>
                </c:pt>
                <c:pt idx="364">
                  <c:v>693000</c:v>
                </c:pt>
                <c:pt idx="365">
                  <c:v>694000</c:v>
                </c:pt>
                <c:pt idx="366">
                  <c:v>697000</c:v>
                </c:pt>
                <c:pt idx="367">
                  <c:v>697000</c:v>
                </c:pt>
                <c:pt idx="368">
                  <c:v>699000</c:v>
                </c:pt>
                <c:pt idx="369">
                  <c:v>702000</c:v>
                </c:pt>
                <c:pt idx="370">
                  <c:v>702000</c:v>
                </c:pt>
                <c:pt idx="371">
                  <c:v>708000</c:v>
                </c:pt>
                <c:pt idx="372">
                  <c:v>709000</c:v>
                </c:pt>
                <c:pt idx="373">
                  <c:v>709000</c:v>
                </c:pt>
                <c:pt idx="374">
                  <c:v>712000</c:v>
                </c:pt>
                <c:pt idx="375">
                  <c:v>714000</c:v>
                </c:pt>
                <c:pt idx="376">
                  <c:v>715000</c:v>
                </c:pt>
                <c:pt idx="377">
                  <c:v>715000</c:v>
                </c:pt>
                <c:pt idx="378">
                  <c:v>716000</c:v>
                </c:pt>
                <c:pt idx="379">
                  <c:v>720000</c:v>
                </c:pt>
                <c:pt idx="380">
                  <c:v>722000</c:v>
                </c:pt>
                <c:pt idx="381">
                  <c:v>726000</c:v>
                </c:pt>
                <c:pt idx="382">
                  <c:v>727000</c:v>
                </c:pt>
                <c:pt idx="383">
                  <c:v>729000</c:v>
                </c:pt>
                <c:pt idx="384">
                  <c:v>730000</c:v>
                </c:pt>
                <c:pt idx="385">
                  <c:v>733000</c:v>
                </c:pt>
                <c:pt idx="386">
                  <c:v>734000</c:v>
                </c:pt>
                <c:pt idx="387">
                  <c:v>735000</c:v>
                </c:pt>
                <c:pt idx="388">
                  <c:v>735000</c:v>
                </c:pt>
                <c:pt idx="389">
                  <c:v>750000</c:v>
                </c:pt>
                <c:pt idx="390">
                  <c:v>750000</c:v>
                </c:pt>
                <c:pt idx="391">
                  <c:v>753000</c:v>
                </c:pt>
                <c:pt idx="392">
                  <c:v>753000</c:v>
                </c:pt>
                <c:pt idx="393">
                  <c:v>757000</c:v>
                </c:pt>
                <c:pt idx="394">
                  <c:v>758000</c:v>
                </c:pt>
                <c:pt idx="395">
                  <c:v>759000</c:v>
                </c:pt>
                <c:pt idx="396">
                  <c:v>759000</c:v>
                </c:pt>
                <c:pt idx="397">
                  <c:v>759000</c:v>
                </c:pt>
                <c:pt idx="398">
                  <c:v>759000</c:v>
                </c:pt>
                <c:pt idx="399">
                  <c:v>765000</c:v>
                </c:pt>
                <c:pt idx="400">
                  <c:v>767000</c:v>
                </c:pt>
                <c:pt idx="401">
                  <c:v>774000</c:v>
                </c:pt>
                <c:pt idx="402">
                  <c:v>778000</c:v>
                </c:pt>
                <c:pt idx="403">
                  <c:v>779000</c:v>
                </c:pt>
                <c:pt idx="404">
                  <c:v>780000</c:v>
                </c:pt>
                <c:pt idx="405">
                  <c:v>780000</c:v>
                </c:pt>
                <c:pt idx="406">
                  <c:v>782000</c:v>
                </c:pt>
                <c:pt idx="407">
                  <c:v>782000</c:v>
                </c:pt>
                <c:pt idx="408">
                  <c:v>784000</c:v>
                </c:pt>
                <c:pt idx="409">
                  <c:v>788000</c:v>
                </c:pt>
                <c:pt idx="410">
                  <c:v>794000</c:v>
                </c:pt>
                <c:pt idx="411">
                  <c:v>795000</c:v>
                </c:pt>
                <c:pt idx="412">
                  <c:v>801000</c:v>
                </c:pt>
                <c:pt idx="413">
                  <c:v>803000</c:v>
                </c:pt>
                <c:pt idx="414">
                  <c:v>807000</c:v>
                </c:pt>
                <c:pt idx="415">
                  <c:v>808000</c:v>
                </c:pt>
                <c:pt idx="416">
                  <c:v>809000</c:v>
                </c:pt>
                <c:pt idx="417">
                  <c:v>810000</c:v>
                </c:pt>
                <c:pt idx="418">
                  <c:v>811000</c:v>
                </c:pt>
                <c:pt idx="419">
                  <c:v>815000</c:v>
                </c:pt>
                <c:pt idx="420">
                  <c:v>816000</c:v>
                </c:pt>
                <c:pt idx="421">
                  <c:v>819000</c:v>
                </c:pt>
                <c:pt idx="422">
                  <c:v>819000</c:v>
                </c:pt>
                <c:pt idx="423">
                  <c:v>823000</c:v>
                </c:pt>
                <c:pt idx="424">
                  <c:v>825000</c:v>
                </c:pt>
                <c:pt idx="425">
                  <c:v>825000</c:v>
                </c:pt>
                <c:pt idx="426">
                  <c:v>825000</c:v>
                </c:pt>
                <c:pt idx="427">
                  <c:v>826000</c:v>
                </c:pt>
                <c:pt idx="428">
                  <c:v>826000</c:v>
                </c:pt>
                <c:pt idx="429">
                  <c:v>828000</c:v>
                </c:pt>
                <c:pt idx="430">
                  <c:v>829000</c:v>
                </c:pt>
                <c:pt idx="431">
                  <c:v>830000</c:v>
                </c:pt>
                <c:pt idx="432">
                  <c:v>839000</c:v>
                </c:pt>
                <c:pt idx="433">
                  <c:v>840000</c:v>
                </c:pt>
                <c:pt idx="434">
                  <c:v>845000</c:v>
                </c:pt>
                <c:pt idx="435">
                  <c:v>847000</c:v>
                </c:pt>
                <c:pt idx="436">
                  <c:v>850000</c:v>
                </c:pt>
                <c:pt idx="437">
                  <c:v>852000</c:v>
                </c:pt>
                <c:pt idx="438">
                  <c:v>855000</c:v>
                </c:pt>
                <c:pt idx="439">
                  <c:v>857000</c:v>
                </c:pt>
                <c:pt idx="440">
                  <c:v>858000</c:v>
                </c:pt>
                <c:pt idx="441">
                  <c:v>860000</c:v>
                </c:pt>
                <c:pt idx="442">
                  <c:v>861000</c:v>
                </c:pt>
                <c:pt idx="443">
                  <c:v>861000</c:v>
                </c:pt>
                <c:pt idx="444">
                  <c:v>869000</c:v>
                </c:pt>
                <c:pt idx="445">
                  <c:v>872000</c:v>
                </c:pt>
                <c:pt idx="446">
                  <c:v>874000</c:v>
                </c:pt>
                <c:pt idx="447">
                  <c:v>876000</c:v>
                </c:pt>
                <c:pt idx="448">
                  <c:v>877000</c:v>
                </c:pt>
                <c:pt idx="449">
                  <c:v>880000</c:v>
                </c:pt>
                <c:pt idx="450">
                  <c:v>881000</c:v>
                </c:pt>
                <c:pt idx="451">
                  <c:v>882000</c:v>
                </c:pt>
                <c:pt idx="452">
                  <c:v>882000</c:v>
                </c:pt>
                <c:pt idx="453">
                  <c:v>886000</c:v>
                </c:pt>
                <c:pt idx="454">
                  <c:v>896000</c:v>
                </c:pt>
                <c:pt idx="455">
                  <c:v>904000</c:v>
                </c:pt>
                <c:pt idx="456">
                  <c:v>905000</c:v>
                </c:pt>
                <c:pt idx="457">
                  <c:v>905000</c:v>
                </c:pt>
                <c:pt idx="458">
                  <c:v>906000</c:v>
                </c:pt>
                <c:pt idx="459">
                  <c:v>908000</c:v>
                </c:pt>
                <c:pt idx="460">
                  <c:v>908000</c:v>
                </c:pt>
                <c:pt idx="461">
                  <c:v>910000</c:v>
                </c:pt>
                <c:pt idx="462">
                  <c:v>912000</c:v>
                </c:pt>
                <c:pt idx="463">
                  <c:v>912000</c:v>
                </c:pt>
                <c:pt idx="464">
                  <c:v>915000</c:v>
                </c:pt>
                <c:pt idx="465">
                  <c:v>916000</c:v>
                </c:pt>
                <c:pt idx="466">
                  <c:v>917000</c:v>
                </c:pt>
                <c:pt idx="467">
                  <c:v>918000</c:v>
                </c:pt>
                <c:pt idx="468">
                  <c:v>921000</c:v>
                </c:pt>
                <c:pt idx="469">
                  <c:v>921000</c:v>
                </c:pt>
                <c:pt idx="470">
                  <c:v>922000</c:v>
                </c:pt>
                <c:pt idx="471">
                  <c:v>925000</c:v>
                </c:pt>
                <c:pt idx="472">
                  <c:v>931000</c:v>
                </c:pt>
                <c:pt idx="473">
                  <c:v>933000</c:v>
                </c:pt>
                <c:pt idx="474">
                  <c:v>933000</c:v>
                </c:pt>
                <c:pt idx="475">
                  <c:v>934000</c:v>
                </c:pt>
                <c:pt idx="476">
                  <c:v>934000</c:v>
                </c:pt>
                <c:pt idx="477">
                  <c:v>935000</c:v>
                </c:pt>
                <c:pt idx="478">
                  <c:v>937000</c:v>
                </c:pt>
                <c:pt idx="479">
                  <c:v>938000</c:v>
                </c:pt>
                <c:pt idx="480">
                  <c:v>940000</c:v>
                </c:pt>
                <c:pt idx="481">
                  <c:v>947000</c:v>
                </c:pt>
                <c:pt idx="482">
                  <c:v>968000</c:v>
                </c:pt>
                <c:pt idx="483">
                  <c:v>971000</c:v>
                </c:pt>
                <c:pt idx="484">
                  <c:v>974000</c:v>
                </c:pt>
                <c:pt idx="485">
                  <c:v>975000</c:v>
                </c:pt>
                <c:pt idx="486">
                  <c:v>976000</c:v>
                </c:pt>
                <c:pt idx="487">
                  <c:v>976000</c:v>
                </c:pt>
                <c:pt idx="488">
                  <c:v>978000</c:v>
                </c:pt>
                <c:pt idx="489">
                  <c:v>979000</c:v>
                </c:pt>
                <c:pt idx="490">
                  <c:v>980000</c:v>
                </c:pt>
                <c:pt idx="491">
                  <c:v>981000</c:v>
                </c:pt>
                <c:pt idx="492">
                  <c:v>984000</c:v>
                </c:pt>
                <c:pt idx="493">
                  <c:v>985000</c:v>
                </c:pt>
                <c:pt idx="494">
                  <c:v>987000</c:v>
                </c:pt>
                <c:pt idx="495">
                  <c:v>991000</c:v>
                </c:pt>
                <c:pt idx="496">
                  <c:v>995000</c:v>
                </c:pt>
                <c:pt idx="497">
                  <c:v>996000</c:v>
                </c:pt>
                <c:pt idx="498">
                  <c:v>998000</c:v>
                </c:pt>
                <c:pt idx="499">
                  <c:v>999000</c:v>
                </c:pt>
              </c:numCache>
            </c:numRef>
          </c:xVal>
          <c:yVal>
            <c:numRef>
              <c:f>Sheet1!$T$2:$T$501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9</c:v>
                </c:pt>
                <c:pt idx="29">
                  <c:v>10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11</c:v>
                </c:pt>
                <c:pt idx="41">
                  <c:v>12</c:v>
                </c:pt>
                <c:pt idx="42">
                  <c:v>14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13</c:v>
                </c:pt>
                <c:pt idx="47">
                  <c:v>16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14</c:v>
                </c:pt>
                <c:pt idx="52">
                  <c:v>15</c:v>
                </c:pt>
                <c:pt idx="53">
                  <c:v>15</c:v>
                </c:pt>
                <c:pt idx="54">
                  <c:v>18</c:v>
                </c:pt>
                <c:pt idx="55">
                  <c:v>19</c:v>
                </c:pt>
                <c:pt idx="56">
                  <c:v>18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19</c:v>
                </c:pt>
                <c:pt idx="61">
                  <c:v>24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20</c:v>
                </c:pt>
                <c:pt idx="66">
                  <c:v>23</c:v>
                </c:pt>
                <c:pt idx="67">
                  <c:v>21</c:v>
                </c:pt>
                <c:pt idx="68">
                  <c:v>21</c:v>
                </c:pt>
                <c:pt idx="69">
                  <c:v>23</c:v>
                </c:pt>
                <c:pt idx="70">
                  <c:v>21</c:v>
                </c:pt>
                <c:pt idx="71">
                  <c:v>22</c:v>
                </c:pt>
                <c:pt idx="72">
                  <c:v>23</c:v>
                </c:pt>
                <c:pt idx="73">
                  <c:v>23</c:v>
                </c:pt>
                <c:pt idx="74">
                  <c:v>22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32</c:v>
                </c:pt>
                <c:pt idx="79">
                  <c:v>27</c:v>
                </c:pt>
                <c:pt idx="80">
                  <c:v>23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28</c:v>
                </c:pt>
                <c:pt idx="86">
                  <c:v>25</c:v>
                </c:pt>
                <c:pt idx="87">
                  <c:v>25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29</c:v>
                </c:pt>
                <c:pt idx="92">
                  <c:v>28</c:v>
                </c:pt>
                <c:pt idx="93">
                  <c:v>27</c:v>
                </c:pt>
                <c:pt idx="94">
                  <c:v>28</c:v>
                </c:pt>
                <c:pt idx="95">
                  <c:v>27</c:v>
                </c:pt>
                <c:pt idx="96">
                  <c:v>28</c:v>
                </c:pt>
                <c:pt idx="97">
                  <c:v>29</c:v>
                </c:pt>
                <c:pt idx="98">
                  <c:v>31</c:v>
                </c:pt>
                <c:pt idx="99">
                  <c:v>27</c:v>
                </c:pt>
                <c:pt idx="100">
                  <c:v>31</c:v>
                </c:pt>
                <c:pt idx="101">
                  <c:v>32</c:v>
                </c:pt>
                <c:pt idx="102">
                  <c:v>29</c:v>
                </c:pt>
                <c:pt idx="103">
                  <c:v>32</c:v>
                </c:pt>
                <c:pt idx="104">
                  <c:v>31</c:v>
                </c:pt>
                <c:pt idx="105">
                  <c:v>30</c:v>
                </c:pt>
                <c:pt idx="106">
                  <c:v>30</c:v>
                </c:pt>
                <c:pt idx="107">
                  <c:v>29</c:v>
                </c:pt>
                <c:pt idx="108">
                  <c:v>31</c:v>
                </c:pt>
                <c:pt idx="109">
                  <c:v>30</c:v>
                </c:pt>
                <c:pt idx="110">
                  <c:v>30</c:v>
                </c:pt>
                <c:pt idx="111">
                  <c:v>38</c:v>
                </c:pt>
                <c:pt idx="112">
                  <c:v>31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33</c:v>
                </c:pt>
                <c:pt idx="117">
                  <c:v>36</c:v>
                </c:pt>
                <c:pt idx="118">
                  <c:v>34</c:v>
                </c:pt>
                <c:pt idx="119">
                  <c:v>34</c:v>
                </c:pt>
                <c:pt idx="120">
                  <c:v>38</c:v>
                </c:pt>
                <c:pt idx="121">
                  <c:v>32</c:v>
                </c:pt>
                <c:pt idx="122">
                  <c:v>33</c:v>
                </c:pt>
                <c:pt idx="123">
                  <c:v>33</c:v>
                </c:pt>
                <c:pt idx="124">
                  <c:v>34</c:v>
                </c:pt>
                <c:pt idx="125">
                  <c:v>35</c:v>
                </c:pt>
                <c:pt idx="126">
                  <c:v>34</c:v>
                </c:pt>
                <c:pt idx="127">
                  <c:v>37</c:v>
                </c:pt>
                <c:pt idx="128">
                  <c:v>34</c:v>
                </c:pt>
                <c:pt idx="129">
                  <c:v>34</c:v>
                </c:pt>
                <c:pt idx="130">
                  <c:v>37</c:v>
                </c:pt>
                <c:pt idx="131">
                  <c:v>35</c:v>
                </c:pt>
                <c:pt idx="132">
                  <c:v>34</c:v>
                </c:pt>
                <c:pt idx="133">
                  <c:v>34</c:v>
                </c:pt>
                <c:pt idx="134">
                  <c:v>35</c:v>
                </c:pt>
                <c:pt idx="135">
                  <c:v>35</c:v>
                </c:pt>
                <c:pt idx="136">
                  <c:v>36</c:v>
                </c:pt>
                <c:pt idx="137">
                  <c:v>37</c:v>
                </c:pt>
                <c:pt idx="138">
                  <c:v>34</c:v>
                </c:pt>
                <c:pt idx="139">
                  <c:v>36</c:v>
                </c:pt>
                <c:pt idx="140">
                  <c:v>36</c:v>
                </c:pt>
                <c:pt idx="141">
                  <c:v>37</c:v>
                </c:pt>
                <c:pt idx="142">
                  <c:v>42</c:v>
                </c:pt>
                <c:pt idx="143">
                  <c:v>41</c:v>
                </c:pt>
                <c:pt idx="144">
                  <c:v>36</c:v>
                </c:pt>
                <c:pt idx="145">
                  <c:v>42</c:v>
                </c:pt>
                <c:pt idx="146">
                  <c:v>38</c:v>
                </c:pt>
                <c:pt idx="147">
                  <c:v>42</c:v>
                </c:pt>
                <c:pt idx="148">
                  <c:v>43</c:v>
                </c:pt>
                <c:pt idx="149">
                  <c:v>40</c:v>
                </c:pt>
                <c:pt idx="150">
                  <c:v>40</c:v>
                </c:pt>
                <c:pt idx="151">
                  <c:v>38</c:v>
                </c:pt>
                <c:pt idx="152">
                  <c:v>38</c:v>
                </c:pt>
                <c:pt idx="153">
                  <c:v>40</c:v>
                </c:pt>
                <c:pt idx="154">
                  <c:v>48</c:v>
                </c:pt>
                <c:pt idx="155">
                  <c:v>45</c:v>
                </c:pt>
                <c:pt idx="156">
                  <c:v>40</c:v>
                </c:pt>
                <c:pt idx="157">
                  <c:v>42</c:v>
                </c:pt>
                <c:pt idx="158">
                  <c:v>39</c:v>
                </c:pt>
                <c:pt idx="159">
                  <c:v>70</c:v>
                </c:pt>
                <c:pt idx="160">
                  <c:v>40</c:v>
                </c:pt>
                <c:pt idx="161">
                  <c:v>39</c:v>
                </c:pt>
                <c:pt idx="162">
                  <c:v>40</c:v>
                </c:pt>
                <c:pt idx="163">
                  <c:v>47</c:v>
                </c:pt>
                <c:pt idx="164">
                  <c:v>54</c:v>
                </c:pt>
                <c:pt idx="165">
                  <c:v>44</c:v>
                </c:pt>
                <c:pt idx="166">
                  <c:v>42</c:v>
                </c:pt>
                <c:pt idx="167">
                  <c:v>41</c:v>
                </c:pt>
                <c:pt idx="168">
                  <c:v>64</c:v>
                </c:pt>
                <c:pt idx="169">
                  <c:v>49</c:v>
                </c:pt>
                <c:pt idx="170">
                  <c:v>43</c:v>
                </c:pt>
                <c:pt idx="171">
                  <c:v>45</c:v>
                </c:pt>
                <c:pt idx="172">
                  <c:v>43</c:v>
                </c:pt>
                <c:pt idx="173">
                  <c:v>44</c:v>
                </c:pt>
                <c:pt idx="174">
                  <c:v>43</c:v>
                </c:pt>
                <c:pt idx="175">
                  <c:v>44</c:v>
                </c:pt>
                <c:pt idx="176">
                  <c:v>46</c:v>
                </c:pt>
                <c:pt idx="177">
                  <c:v>44</c:v>
                </c:pt>
                <c:pt idx="178">
                  <c:v>46</c:v>
                </c:pt>
                <c:pt idx="179">
                  <c:v>50</c:v>
                </c:pt>
                <c:pt idx="180">
                  <c:v>46</c:v>
                </c:pt>
                <c:pt idx="181">
                  <c:v>46</c:v>
                </c:pt>
                <c:pt idx="182">
                  <c:v>47</c:v>
                </c:pt>
                <c:pt idx="183">
                  <c:v>48</c:v>
                </c:pt>
                <c:pt idx="184">
                  <c:v>46</c:v>
                </c:pt>
                <c:pt idx="185">
                  <c:v>47</c:v>
                </c:pt>
                <c:pt idx="186">
                  <c:v>48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52</c:v>
                </c:pt>
                <c:pt idx="191">
                  <c:v>48</c:v>
                </c:pt>
                <c:pt idx="192">
                  <c:v>48</c:v>
                </c:pt>
                <c:pt idx="193">
                  <c:v>51</c:v>
                </c:pt>
                <c:pt idx="194">
                  <c:v>48</c:v>
                </c:pt>
                <c:pt idx="195">
                  <c:v>49</c:v>
                </c:pt>
                <c:pt idx="196">
                  <c:v>52</c:v>
                </c:pt>
                <c:pt idx="197">
                  <c:v>53</c:v>
                </c:pt>
                <c:pt idx="198">
                  <c:v>54</c:v>
                </c:pt>
                <c:pt idx="199">
                  <c:v>87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52</c:v>
                </c:pt>
                <c:pt idx="204">
                  <c:v>54</c:v>
                </c:pt>
                <c:pt idx="205">
                  <c:v>59</c:v>
                </c:pt>
                <c:pt idx="206">
                  <c:v>52</c:v>
                </c:pt>
                <c:pt idx="207">
                  <c:v>53</c:v>
                </c:pt>
                <c:pt idx="208">
                  <c:v>59</c:v>
                </c:pt>
                <c:pt idx="209">
                  <c:v>55</c:v>
                </c:pt>
                <c:pt idx="210">
                  <c:v>55</c:v>
                </c:pt>
                <c:pt idx="211">
                  <c:v>60</c:v>
                </c:pt>
                <c:pt idx="212">
                  <c:v>54</c:v>
                </c:pt>
                <c:pt idx="213">
                  <c:v>59</c:v>
                </c:pt>
                <c:pt idx="214">
                  <c:v>59</c:v>
                </c:pt>
                <c:pt idx="215">
                  <c:v>67</c:v>
                </c:pt>
                <c:pt idx="216">
                  <c:v>55</c:v>
                </c:pt>
                <c:pt idx="217">
                  <c:v>57</c:v>
                </c:pt>
                <c:pt idx="218">
                  <c:v>64</c:v>
                </c:pt>
                <c:pt idx="219">
                  <c:v>55</c:v>
                </c:pt>
                <c:pt idx="220">
                  <c:v>58</c:v>
                </c:pt>
                <c:pt idx="221">
                  <c:v>57</c:v>
                </c:pt>
                <c:pt idx="222">
                  <c:v>58</c:v>
                </c:pt>
                <c:pt idx="223">
                  <c:v>55</c:v>
                </c:pt>
                <c:pt idx="224">
                  <c:v>57</c:v>
                </c:pt>
                <c:pt idx="225">
                  <c:v>63</c:v>
                </c:pt>
                <c:pt idx="226">
                  <c:v>61</c:v>
                </c:pt>
                <c:pt idx="227">
                  <c:v>59</c:v>
                </c:pt>
                <c:pt idx="228">
                  <c:v>58</c:v>
                </c:pt>
                <c:pt idx="229">
                  <c:v>62</c:v>
                </c:pt>
                <c:pt idx="230">
                  <c:v>63</c:v>
                </c:pt>
                <c:pt idx="231">
                  <c:v>58</c:v>
                </c:pt>
                <c:pt idx="232">
                  <c:v>58</c:v>
                </c:pt>
                <c:pt idx="233">
                  <c:v>61</c:v>
                </c:pt>
                <c:pt idx="234">
                  <c:v>60</c:v>
                </c:pt>
                <c:pt idx="235">
                  <c:v>60</c:v>
                </c:pt>
                <c:pt idx="236">
                  <c:v>64</c:v>
                </c:pt>
                <c:pt idx="237">
                  <c:v>59</c:v>
                </c:pt>
                <c:pt idx="238">
                  <c:v>60</c:v>
                </c:pt>
                <c:pt idx="239">
                  <c:v>81</c:v>
                </c:pt>
                <c:pt idx="240">
                  <c:v>67</c:v>
                </c:pt>
                <c:pt idx="241">
                  <c:v>67</c:v>
                </c:pt>
                <c:pt idx="242">
                  <c:v>85</c:v>
                </c:pt>
                <c:pt idx="243">
                  <c:v>68</c:v>
                </c:pt>
                <c:pt idx="244">
                  <c:v>74</c:v>
                </c:pt>
                <c:pt idx="245">
                  <c:v>69</c:v>
                </c:pt>
                <c:pt idx="246">
                  <c:v>63</c:v>
                </c:pt>
                <c:pt idx="247">
                  <c:v>74</c:v>
                </c:pt>
                <c:pt idx="248">
                  <c:v>62</c:v>
                </c:pt>
                <c:pt idx="249">
                  <c:v>62</c:v>
                </c:pt>
                <c:pt idx="250">
                  <c:v>62</c:v>
                </c:pt>
                <c:pt idx="251">
                  <c:v>69</c:v>
                </c:pt>
                <c:pt idx="252">
                  <c:v>66</c:v>
                </c:pt>
                <c:pt idx="253">
                  <c:v>63</c:v>
                </c:pt>
                <c:pt idx="254">
                  <c:v>64</c:v>
                </c:pt>
                <c:pt idx="255">
                  <c:v>65</c:v>
                </c:pt>
                <c:pt idx="256">
                  <c:v>71</c:v>
                </c:pt>
                <c:pt idx="257">
                  <c:v>66</c:v>
                </c:pt>
                <c:pt idx="258">
                  <c:v>66</c:v>
                </c:pt>
                <c:pt idx="259">
                  <c:v>66</c:v>
                </c:pt>
                <c:pt idx="260">
                  <c:v>67</c:v>
                </c:pt>
                <c:pt idx="261">
                  <c:v>65</c:v>
                </c:pt>
                <c:pt idx="262">
                  <c:v>65</c:v>
                </c:pt>
                <c:pt idx="263">
                  <c:v>66</c:v>
                </c:pt>
                <c:pt idx="264">
                  <c:v>67</c:v>
                </c:pt>
                <c:pt idx="265">
                  <c:v>66</c:v>
                </c:pt>
                <c:pt idx="266">
                  <c:v>67</c:v>
                </c:pt>
                <c:pt idx="267">
                  <c:v>67</c:v>
                </c:pt>
                <c:pt idx="268">
                  <c:v>67</c:v>
                </c:pt>
                <c:pt idx="269">
                  <c:v>68</c:v>
                </c:pt>
                <c:pt idx="270">
                  <c:v>68</c:v>
                </c:pt>
                <c:pt idx="271">
                  <c:v>73</c:v>
                </c:pt>
                <c:pt idx="272">
                  <c:v>72</c:v>
                </c:pt>
                <c:pt idx="273">
                  <c:v>69</c:v>
                </c:pt>
                <c:pt idx="274">
                  <c:v>71</c:v>
                </c:pt>
                <c:pt idx="275">
                  <c:v>70</c:v>
                </c:pt>
                <c:pt idx="276">
                  <c:v>72</c:v>
                </c:pt>
                <c:pt idx="277">
                  <c:v>72</c:v>
                </c:pt>
                <c:pt idx="278">
                  <c:v>73</c:v>
                </c:pt>
                <c:pt idx="279">
                  <c:v>73</c:v>
                </c:pt>
                <c:pt idx="280">
                  <c:v>71</c:v>
                </c:pt>
                <c:pt idx="281">
                  <c:v>71</c:v>
                </c:pt>
                <c:pt idx="282">
                  <c:v>75</c:v>
                </c:pt>
                <c:pt idx="283">
                  <c:v>74</c:v>
                </c:pt>
                <c:pt idx="284">
                  <c:v>73</c:v>
                </c:pt>
                <c:pt idx="285">
                  <c:v>76</c:v>
                </c:pt>
                <c:pt idx="286">
                  <c:v>77</c:v>
                </c:pt>
                <c:pt idx="287">
                  <c:v>74</c:v>
                </c:pt>
                <c:pt idx="288">
                  <c:v>76</c:v>
                </c:pt>
                <c:pt idx="289">
                  <c:v>77</c:v>
                </c:pt>
                <c:pt idx="290">
                  <c:v>79</c:v>
                </c:pt>
                <c:pt idx="291">
                  <c:v>79</c:v>
                </c:pt>
                <c:pt idx="292">
                  <c:v>81</c:v>
                </c:pt>
                <c:pt idx="293">
                  <c:v>76</c:v>
                </c:pt>
                <c:pt idx="294">
                  <c:v>79</c:v>
                </c:pt>
                <c:pt idx="295">
                  <c:v>78</c:v>
                </c:pt>
                <c:pt idx="296">
                  <c:v>80</c:v>
                </c:pt>
                <c:pt idx="297">
                  <c:v>78</c:v>
                </c:pt>
                <c:pt idx="298">
                  <c:v>90</c:v>
                </c:pt>
                <c:pt idx="299">
                  <c:v>78</c:v>
                </c:pt>
                <c:pt idx="300">
                  <c:v>80</c:v>
                </c:pt>
                <c:pt idx="301">
                  <c:v>86</c:v>
                </c:pt>
                <c:pt idx="302">
                  <c:v>79</c:v>
                </c:pt>
                <c:pt idx="303">
                  <c:v>79</c:v>
                </c:pt>
                <c:pt idx="304">
                  <c:v>80</c:v>
                </c:pt>
                <c:pt idx="305">
                  <c:v>85</c:v>
                </c:pt>
                <c:pt idx="306">
                  <c:v>158</c:v>
                </c:pt>
                <c:pt idx="307">
                  <c:v>82</c:v>
                </c:pt>
                <c:pt idx="308">
                  <c:v>120</c:v>
                </c:pt>
                <c:pt idx="309">
                  <c:v>87</c:v>
                </c:pt>
                <c:pt idx="310">
                  <c:v>100</c:v>
                </c:pt>
                <c:pt idx="311">
                  <c:v>84</c:v>
                </c:pt>
                <c:pt idx="312">
                  <c:v>88</c:v>
                </c:pt>
                <c:pt idx="313">
                  <c:v>90</c:v>
                </c:pt>
                <c:pt idx="314">
                  <c:v>86</c:v>
                </c:pt>
                <c:pt idx="315">
                  <c:v>84</c:v>
                </c:pt>
                <c:pt idx="316">
                  <c:v>94</c:v>
                </c:pt>
                <c:pt idx="317">
                  <c:v>96</c:v>
                </c:pt>
                <c:pt idx="318">
                  <c:v>93</c:v>
                </c:pt>
                <c:pt idx="319">
                  <c:v>88</c:v>
                </c:pt>
                <c:pt idx="320">
                  <c:v>93</c:v>
                </c:pt>
                <c:pt idx="321">
                  <c:v>85</c:v>
                </c:pt>
                <c:pt idx="322">
                  <c:v>171</c:v>
                </c:pt>
                <c:pt idx="323">
                  <c:v>102</c:v>
                </c:pt>
                <c:pt idx="324">
                  <c:v>98</c:v>
                </c:pt>
                <c:pt idx="325">
                  <c:v>89</c:v>
                </c:pt>
                <c:pt idx="326">
                  <c:v>90</c:v>
                </c:pt>
                <c:pt idx="327">
                  <c:v>88</c:v>
                </c:pt>
                <c:pt idx="328">
                  <c:v>91</c:v>
                </c:pt>
                <c:pt idx="329">
                  <c:v>110</c:v>
                </c:pt>
                <c:pt idx="330">
                  <c:v>92</c:v>
                </c:pt>
                <c:pt idx="331">
                  <c:v>89</c:v>
                </c:pt>
                <c:pt idx="332">
                  <c:v>88</c:v>
                </c:pt>
                <c:pt idx="333">
                  <c:v>88</c:v>
                </c:pt>
                <c:pt idx="334">
                  <c:v>89</c:v>
                </c:pt>
                <c:pt idx="335">
                  <c:v>97</c:v>
                </c:pt>
                <c:pt idx="336">
                  <c:v>89</c:v>
                </c:pt>
                <c:pt idx="337">
                  <c:v>88</c:v>
                </c:pt>
                <c:pt idx="338">
                  <c:v>94</c:v>
                </c:pt>
                <c:pt idx="339">
                  <c:v>89</c:v>
                </c:pt>
                <c:pt idx="340">
                  <c:v>89</c:v>
                </c:pt>
                <c:pt idx="341">
                  <c:v>92</c:v>
                </c:pt>
                <c:pt idx="342">
                  <c:v>118</c:v>
                </c:pt>
                <c:pt idx="343">
                  <c:v>91</c:v>
                </c:pt>
                <c:pt idx="344">
                  <c:v>92</c:v>
                </c:pt>
                <c:pt idx="345">
                  <c:v>97</c:v>
                </c:pt>
                <c:pt idx="346">
                  <c:v>96</c:v>
                </c:pt>
                <c:pt idx="347">
                  <c:v>103</c:v>
                </c:pt>
                <c:pt idx="348">
                  <c:v>94</c:v>
                </c:pt>
                <c:pt idx="349">
                  <c:v>94</c:v>
                </c:pt>
                <c:pt idx="350">
                  <c:v>96</c:v>
                </c:pt>
                <c:pt idx="351">
                  <c:v>104</c:v>
                </c:pt>
                <c:pt idx="352">
                  <c:v>94</c:v>
                </c:pt>
                <c:pt idx="353">
                  <c:v>93</c:v>
                </c:pt>
                <c:pt idx="354">
                  <c:v>93</c:v>
                </c:pt>
                <c:pt idx="355">
                  <c:v>96</c:v>
                </c:pt>
                <c:pt idx="356">
                  <c:v>95</c:v>
                </c:pt>
                <c:pt idx="357">
                  <c:v>99</c:v>
                </c:pt>
                <c:pt idx="358">
                  <c:v>99</c:v>
                </c:pt>
                <c:pt idx="359">
                  <c:v>95</c:v>
                </c:pt>
                <c:pt idx="360">
                  <c:v>94</c:v>
                </c:pt>
                <c:pt idx="361">
                  <c:v>94</c:v>
                </c:pt>
                <c:pt idx="362">
                  <c:v>96</c:v>
                </c:pt>
                <c:pt idx="363">
                  <c:v>100</c:v>
                </c:pt>
                <c:pt idx="364">
                  <c:v>99</c:v>
                </c:pt>
                <c:pt idx="365">
                  <c:v>96</c:v>
                </c:pt>
                <c:pt idx="366">
                  <c:v>100</c:v>
                </c:pt>
                <c:pt idx="367">
                  <c:v>97</c:v>
                </c:pt>
                <c:pt idx="368">
                  <c:v>97</c:v>
                </c:pt>
                <c:pt idx="369">
                  <c:v>98</c:v>
                </c:pt>
                <c:pt idx="370">
                  <c:v>99</c:v>
                </c:pt>
                <c:pt idx="371">
                  <c:v>109</c:v>
                </c:pt>
                <c:pt idx="372">
                  <c:v>111</c:v>
                </c:pt>
                <c:pt idx="373">
                  <c:v>98</c:v>
                </c:pt>
                <c:pt idx="374">
                  <c:v>99</c:v>
                </c:pt>
                <c:pt idx="375">
                  <c:v>99</c:v>
                </c:pt>
                <c:pt idx="376">
                  <c:v>105</c:v>
                </c:pt>
                <c:pt idx="377">
                  <c:v>99</c:v>
                </c:pt>
                <c:pt idx="378">
                  <c:v>101</c:v>
                </c:pt>
                <c:pt idx="379">
                  <c:v>111</c:v>
                </c:pt>
                <c:pt idx="380">
                  <c:v>102</c:v>
                </c:pt>
                <c:pt idx="381">
                  <c:v>101</c:v>
                </c:pt>
                <c:pt idx="382">
                  <c:v>100</c:v>
                </c:pt>
                <c:pt idx="383">
                  <c:v>103</c:v>
                </c:pt>
                <c:pt idx="384">
                  <c:v>102</c:v>
                </c:pt>
                <c:pt idx="385">
                  <c:v>101</c:v>
                </c:pt>
                <c:pt idx="386">
                  <c:v>107</c:v>
                </c:pt>
                <c:pt idx="387">
                  <c:v>118</c:v>
                </c:pt>
                <c:pt idx="388">
                  <c:v>102</c:v>
                </c:pt>
                <c:pt idx="389">
                  <c:v>109</c:v>
                </c:pt>
                <c:pt idx="390">
                  <c:v>108</c:v>
                </c:pt>
                <c:pt idx="391">
                  <c:v>107</c:v>
                </c:pt>
                <c:pt idx="392">
                  <c:v>105</c:v>
                </c:pt>
                <c:pt idx="393">
                  <c:v>105</c:v>
                </c:pt>
                <c:pt idx="394">
                  <c:v>147</c:v>
                </c:pt>
                <c:pt idx="395">
                  <c:v>107</c:v>
                </c:pt>
                <c:pt idx="396">
                  <c:v>107</c:v>
                </c:pt>
                <c:pt idx="397">
                  <c:v>111</c:v>
                </c:pt>
                <c:pt idx="398">
                  <c:v>107</c:v>
                </c:pt>
                <c:pt idx="399">
                  <c:v>108</c:v>
                </c:pt>
                <c:pt idx="400">
                  <c:v>111</c:v>
                </c:pt>
                <c:pt idx="401">
                  <c:v>110</c:v>
                </c:pt>
                <c:pt idx="402">
                  <c:v>112</c:v>
                </c:pt>
                <c:pt idx="403">
                  <c:v>120</c:v>
                </c:pt>
                <c:pt idx="404">
                  <c:v>111</c:v>
                </c:pt>
                <c:pt idx="405">
                  <c:v>116</c:v>
                </c:pt>
                <c:pt idx="406">
                  <c:v>121</c:v>
                </c:pt>
                <c:pt idx="407">
                  <c:v>119</c:v>
                </c:pt>
                <c:pt idx="408">
                  <c:v>119</c:v>
                </c:pt>
                <c:pt idx="409">
                  <c:v>111</c:v>
                </c:pt>
                <c:pt idx="410">
                  <c:v>123</c:v>
                </c:pt>
                <c:pt idx="411">
                  <c:v>118</c:v>
                </c:pt>
                <c:pt idx="412">
                  <c:v>115</c:v>
                </c:pt>
                <c:pt idx="413">
                  <c:v>111</c:v>
                </c:pt>
                <c:pt idx="414">
                  <c:v>111</c:v>
                </c:pt>
                <c:pt idx="415">
                  <c:v>127</c:v>
                </c:pt>
                <c:pt idx="416">
                  <c:v>117</c:v>
                </c:pt>
                <c:pt idx="417">
                  <c:v>118</c:v>
                </c:pt>
                <c:pt idx="418">
                  <c:v>117</c:v>
                </c:pt>
                <c:pt idx="419">
                  <c:v>112</c:v>
                </c:pt>
                <c:pt idx="420">
                  <c:v>113</c:v>
                </c:pt>
                <c:pt idx="421">
                  <c:v>132</c:v>
                </c:pt>
                <c:pt idx="422">
                  <c:v>116</c:v>
                </c:pt>
                <c:pt idx="423">
                  <c:v>136</c:v>
                </c:pt>
                <c:pt idx="424">
                  <c:v>120</c:v>
                </c:pt>
                <c:pt idx="425">
                  <c:v>113</c:v>
                </c:pt>
                <c:pt idx="426">
                  <c:v>114</c:v>
                </c:pt>
                <c:pt idx="427">
                  <c:v>118</c:v>
                </c:pt>
                <c:pt idx="428">
                  <c:v>118</c:v>
                </c:pt>
                <c:pt idx="429">
                  <c:v>129</c:v>
                </c:pt>
                <c:pt idx="430">
                  <c:v>117</c:v>
                </c:pt>
                <c:pt idx="431">
                  <c:v>118</c:v>
                </c:pt>
                <c:pt idx="432">
                  <c:v>115</c:v>
                </c:pt>
                <c:pt idx="433">
                  <c:v>118</c:v>
                </c:pt>
                <c:pt idx="434">
                  <c:v>129</c:v>
                </c:pt>
                <c:pt idx="435">
                  <c:v>123</c:v>
                </c:pt>
                <c:pt idx="436">
                  <c:v>116</c:v>
                </c:pt>
                <c:pt idx="437">
                  <c:v>129</c:v>
                </c:pt>
                <c:pt idx="438">
                  <c:v>137</c:v>
                </c:pt>
                <c:pt idx="439">
                  <c:v>118</c:v>
                </c:pt>
                <c:pt idx="440">
                  <c:v>121</c:v>
                </c:pt>
                <c:pt idx="441">
                  <c:v>119</c:v>
                </c:pt>
                <c:pt idx="442">
                  <c:v>130</c:v>
                </c:pt>
                <c:pt idx="443">
                  <c:v>124</c:v>
                </c:pt>
                <c:pt idx="444">
                  <c:v>120</c:v>
                </c:pt>
                <c:pt idx="445">
                  <c:v>124</c:v>
                </c:pt>
                <c:pt idx="446">
                  <c:v>121</c:v>
                </c:pt>
                <c:pt idx="447">
                  <c:v>123</c:v>
                </c:pt>
                <c:pt idx="448">
                  <c:v>124</c:v>
                </c:pt>
                <c:pt idx="449">
                  <c:v>136</c:v>
                </c:pt>
                <c:pt idx="450">
                  <c:v>126</c:v>
                </c:pt>
                <c:pt idx="451">
                  <c:v>124</c:v>
                </c:pt>
                <c:pt idx="452">
                  <c:v>124</c:v>
                </c:pt>
                <c:pt idx="453">
                  <c:v>134</c:v>
                </c:pt>
                <c:pt idx="454">
                  <c:v>156</c:v>
                </c:pt>
                <c:pt idx="455">
                  <c:v>127</c:v>
                </c:pt>
                <c:pt idx="456">
                  <c:v>125</c:v>
                </c:pt>
                <c:pt idx="457">
                  <c:v>139</c:v>
                </c:pt>
                <c:pt idx="458">
                  <c:v>126</c:v>
                </c:pt>
                <c:pt idx="459">
                  <c:v>146</c:v>
                </c:pt>
                <c:pt idx="460">
                  <c:v>132</c:v>
                </c:pt>
                <c:pt idx="461">
                  <c:v>126</c:v>
                </c:pt>
                <c:pt idx="462">
                  <c:v>127</c:v>
                </c:pt>
                <c:pt idx="463">
                  <c:v>126</c:v>
                </c:pt>
                <c:pt idx="464">
                  <c:v>129</c:v>
                </c:pt>
                <c:pt idx="465">
                  <c:v>132</c:v>
                </c:pt>
                <c:pt idx="466">
                  <c:v>130</c:v>
                </c:pt>
                <c:pt idx="467">
                  <c:v>128</c:v>
                </c:pt>
                <c:pt idx="468">
                  <c:v>128</c:v>
                </c:pt>
                <c:pt idx="469">
                  <c:v>128</c:v>
                </c:pt>
                <c:pt idx="470">
                  <c:v>126</c:v>
                </c:pt>
                <c:pt idx="471">
                  <c:v>141</c:v>
                </c:pt>
                <c:pt idx="472">
                  <c:v>188</c:v>
                </c:pt>
                <c:pt idx="473">
                  <c:v>136</c:v>
                </c:pt>
                <c:pt idx="474">
                  <c:v>132</c:v>
                </c:pt>
                <c:pt idx="475">
                  <c:v>130</c:v>
                </c:pt>
                <c:pt idx="476">
                  <c:v>131</c:v>
                </c:pt>
                <c:pt idx="477">
                  <c:v>140</c:v>
                </c:pt>
                <c:pt idx="478">
                  <c:v>135</c:v>
                </c:pt>
                <c:pt idx="479">
                  <c:v>130</c:v>
                </c:pt>
                <c:pt idx="480">
                  <c:v>154</c:v>
                </c:pt>
                <c:pt idx="481">
                  <c:v>132</c:v>
                </c:pt>
                <c:pt idx="482">
                  <c:v>133</c:v>
                </c:pt>
                <c:pt idx="483">
                  <c:v>141</c:v>
                </c:pt>
                <c:pt idx="484">
                  <c:v>134</c:v>
                </c:pt>
                <c:pt idx="485">
                  <c:v>138</c:v>
                </c:pt>
                <c:pt idx="486">
                  <c:v>143</c:v>
                </c:pt>
                <c:pt idx="487">
                  <c:v>137</c:v>
                </c:pt>
                <c:pt idx="488">
                  <c:v>149</c:v>
                </c:pt>
                <c:pt idx="489">
                  <c:v>140</c:v>
                </c:pt>
                <c:pt idx="490">
                  <c:v>138</c:v>
                </c:pt>
                <c:pt idx="491">
                  <c:v>157</c:v>
                </c:pt>
                <c:pt idx="492">
                  <c:v>145</c:v>
                </c:pt>
                <c:pt idx="493">
                  <c:v>142</c:v>
                </c:pt>
                <c:pt idx="494">
                  <c:v>172</c:v>
                </c:pt>
                <c:pt idx="495">
                  <c:v>143</c:v>
                </c:pt>
                <c:pt idx="496">
                  <c:v>138</c:v>
                </c:pt>
                <c:pt idx="497">
                  <c:v>142</c:v>
                </c:pt>
                <c:pt idx="498">
                  <c:v>141</c:v>
                </c:pt>
                <c:pt idx="499">
                  <c:v>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D1-4F4E-9DC5-D15583F05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84008"/>
        <c:axId val="514522440"/>
      </c:scatterChart>
      <c:valAx>
        <c:axId val="60558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4522440"/>
        <c:crosses val="autoZero"/>
        <c:crossBetween val="midCat"/>
      </c:valAx>
      <c:valAx>
        <c:axId val="51452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584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37352</xdr:colOff>
      <xdr:row>31</xdr:row>
      <xdr:rowOff>119529</xdr:rowOff>
    </xdr:from>
    <xdr:to>
      <xdr:col>8</xdr:col>
      <xdr:colOff>612588</xdr:colOff>
      <xdr:row>52</xdr:row>
      <xdr:rowOff>67235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C11DB2-C6CD-46AB-B805-9FD7D771A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261469</xdr:colOff>
      <xdr:row>4</xdr:row>
      <xdr:rowOff>52295</xdr:rowOff>
    </xdr:from>
    <xdr:to>
      <xdr:col>13</xdr:col>
      <xdr:colOff>261468</xdr:colOff>
      <xdr:row>25</xdr:row>
      <xdr:rowOff>149412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39C08B-9522-40A8-B5C4-5E86E7898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156880</xdr:colOff>
      <xdr:row>28</xdr:row>
      <xdr:rowOff>167342</xdr:rowOff>
    </xdr:from>
    <xdr:to>
      <xdr:col>19</xdr:col>
      <xdr:colOff>343646</xdr:colOff>
      <xdr:row>53</xdr:row>
      <xdr:rowOff>74707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EFA2AB8-2DCC-400A-8C20-D027C0589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T501"/>
  <sheetViews>
    <sheetView tabSelected="1" topLeftCell="A28" zoomScale="85" zoomScaleNormal="85" workbookViewId="0">
      <selection activeCell="J43" sqref="J43"/>
    </sheetView>
  </sheetViews>
  <sheetFormatPr defaultRowHeight="14" x14ac:dyDescent="0.3"/>
  <sheetData>
    <row r="1" spans="17:20" x14ac:dyDescent="0.3">
      <c r="Q1" t="s">
        <v>0</v>
      </c>
      <c r="R1" t="s">
        <v>1</v>
      </c>
      <c r="S1" t="s">
        <v>0</v>
      </c>
      <c r="T1" t="s">
        <v>2</v>
      </c>
    </row>
    <row r="2" spans="17:20" x14ac:dyDescent="0.3">
      <c r="Q2">
        <v>92</v>
      </c>
      <c r="R2">
        <v>0</v>
      </c>
      <c r="S2">
        <v>0</v>
      </c>
      <c r="T2">
        <v>0</v>
      </c>
    </row>
    <row r="3" spans="17:20" x14ac:dyDescent="0.3">
      <c r="Q3">
        <v>882</v>
      </c>
      <c r="R3">
        <v>2</v>
      </c>
      <c r="S3">
        <v>1000</v>
      </c>
      <c r="T3">
        <v>0</v>
      </c>
    </row>
    <row r="4" spans="17:20" x14ac:dyDescent="0.3">
      <c r="Q4">
        <v>1199</v>
      </c>
      <c r="R4">
        <v>3</v>
      </c>
      <c r="S4">
        <v>6000</v>
      </c>
      <c r="T4">
        <v>1</v>
      </c>
    </row>
    <row r="5" spans="17:20" x14ac:dyDescent="0.3">
      <c r="Q5">
        <v>1438</v>
      </c>
      <c r="R5">
        <v>5</v>
      </c>
      <c r="S5">
        <v>11000</v>
      </c>
      <c r="T5">
        <v>2</v>
      </c>
    </row>
    <row r="6" spans="17:20" x14ac:dyDescent="0.3">
      <c r="Q6">
        <v>1571</v>
      </c>
      <c r="R6">
        <v>5</v>
      </c>
      <c r="S6">
        <v>11000</v>
      </c>
      <c r="T6">
        <v>2</v>
      </c>
    </row>
    <row r="7" spans="17:20" x14ac:dyDescent="0.3">
      <c r="Q7">
        <v>2086</v>
      </c>
      <c r="R7">
        <v>8</v>
      </c>
      <c r="S7">
        <v>13000</v>
      </c>
      <c r="T7">
        <v>2</v>
      </c>
    </row>
    <row r="8" spans="17:20" x14ac:dyDescent="0.3">
      <c r="Q8">
        <v>2130</v>
      </c>
      <c r="R8">
        <v>12</v>
      </c>
      <c r="S8">
        <v>15000</v>
      </c>
      <c r="T8">
        <v>3</v>
      </c>
    </row>
    <row r="9" spans="17:20" x14ac:dyDescent="0.3">
      <c r="Q9">
        <v>2937</v>
      </c>
      <c r="R9">
        <v>19</v>
      </c>
      <c r="S9">
        <v>15000</v>
      </c>
      <c r="T9">
        <v>3</v>
      </c>
    </row>
    <row r="10" spans="17:20" x14ac:dyDescent="0.3">
      <c r="Q10">
        <v>3639</v>
      </c>
      <c r="R10">
        <v>29</v>
      </c>
      <c r="S10">
        <v>17000</v>
      </c>
      <c r="T10">
        <v>3</v>
      </c>
    </row>
    <row r="11" spans="17:20" x14ac:dyDescent="0.3">
      <c r="Q11">
        <v>3770</v>
      </c>
      <c r="R11">
        <v>31</v>
      </c>
      <c r="S11">
        <v>18000</v>
      </c>
      <c r="T11">
        <v>2</v>
      </c>
    </row>
    <row r="12" spans="17:20" x14ac:dyDescent="0.3">
      <c r="Q12">
        <v>3915</v>
      </c>
      <c r="R12">
        <v>33</v>
      </c>
      <c r="S12">
        <v>20000</v>
      </c>
      <c r="T12">
        <v>3</v>
      </c>
    </row>
    <row r="13" spans="17:20" x14ac:dyDescent="0.3">
      <c r="Q13">
        <v>4035</v>
      </c>
      <c r="R13">
        <v>35</v>
      </c>
      <c r="S13">
        <v>24000</v>
      </c>
      <c r="T13">
        <v>4</v>
      </c>
    </row>
    <row r="14" spans="17:20" x14ac:dyDescent="0.3">
      <c r="Q14">
        <v>4628</v>
      </c>
      <c r="R14">
        <v>50</v>
      </c>
      <c r="S14">
        <v>24000</v>
      </c>
      <c r="T14">
        <v>4</v>
      </c>
    </row>
    <row r="15" spans="17:20" x14ac:dyDescent="0.3">
      <c r="Q15">
        <v>5067</v>
      </c>
      <c r="R15">
        <v>61</v>
      </c>
      <c r="S15">
        <v>25000</v>
      </c>
      <c r="T15">
        <v>4</v>
      </c>
    </row>
    <row r="16" spans="17:20" x14ac:dyDescent="0.3">
      <c r="Q16">
        <v>5563</v>
      </c>
      <c r="R16">
        <v>74</v>
      </c>
      <c r="S16">
        <v>27000</v>
      </c>
      <c r="T16">
        <v>4</v>
      </c>
    </row>
    <row r="17" spans="17:20" x14ac:dyDescent="0.3">
      <c r="Q17">
        <v>5844</v>
      </c>
      <c r="R17">
        <v>97</v>
      </c>
      <c r="S17">
        <v>34000</v>
      </c>
      <c r="T17">
        <v>5</v>
      </c>
    </row>
    <row r="18" spans="17:20" x14ac:dyDescent="0.3">
      <c r="Q18">
        <v>5871</v>
      </c>
      <c r="R18">
        <v>85</v>
      </c>
      <c r="S18">
        <v>34000</v>
      </c>
      <c r="T18">
        <v>6</v>
      </c>
    </row>
    <row r="19" spans="17:20" x14ac:dyDescent="0.3">
      <c r="Q19">
        <v>5895</v>
      </c>
      <c r="R19">
        <v>87</v>
      </c>
      <c r="S19">
        <v>37000</v>
      </c>
      <c r="T19">
        <v>6</v>
      </c>
    </row>
    <row r="20" spans="17:20" x14ac:dyDescent="0.3">
      <c r="Q20">
        <v>6080</v>
      </c>
      <c r="R20">
        <v>95</v>
      </c>
      <c r="S20">
        <v>38000</v>
      </c>
      <c r="T20">
        <v>7</v>
      </c>
    </row>
    <row r="21" spans="17:20" x14ac:dyDescent="0.3">
      <c r="Q21">
        <v>6119</v>
      </c>
      <c r="R21">
        <v>98</v>
      </c>
      <c r="S21">
        <v>40000</v>
      </c>
      <c r="T21">
        <v>6</v>
      </c>
    </row>
    <row r="22" spans="17:20" x14ac:dyDescent="0.3">
      <c r="Q22">
        <v>6173</v>
      </c>
      <c r="R22">
        <v>98</v>
      </c>
      <c r="S22">
        <v>40000</v>
      </c>
      <c r="T22">
        <v>6</v>
      </c>
    </row>
    <row r="23" spans="17:20" x14ac:dyDescent="0.3">
      <c r="Q23">
        <v>6485</v>
      </c>
      <c r="R23">
        <v>105</v>
      </c>
      <c r="S23">
        <v>40000</v>
      </c>
      <c r="T23">
        <v>6</v>
      </c>
    </row>
    <row r="24" spans="17:20" x14ac:dyDescent="0.3">
      <c r="Q24">
        <v>6592</v>
      </c>
      <c r="R24">
        <v>112</v>
      </c>
      <c r="S24">
        <v>42000</v>
      </c>
      <c r="T24">
        <v>6</v>
      </c>
    </row>
    <row r="25" spans="17:20" x14ac:dyDescent="0.3">
      <c r="Q25">
        <v>6599</v>
      </c>
      <c r="R25">
        <v>108</v>
      </c>
      <c r="S25">
        <v>44000</v>
      </c>
      <c r="T25">
        <v>7</v>
      </c>
    </row>
    <row r="26" spans="17:20" x14ac:dyDescent="0.3">
      <c r="Q26">
        <v>6749</v>
      </c>
      <c r="R26">
        <v>124</v>
      </c>
      <c r="S26">
        <v>44000</v>
      </c>
      <c r="T26">
        <v>7</v>
      </c>
    </row>
    <row r="27" spans="17:20" x14ac:dyDescent="0.3">
      <c r="Q27">
        <v>6795</v>
      </c>
      <c r="R27">
        <v>118</v>
      </c>
      <c r="S27">
        <v>52000</v>
      </c>
      <c r="T27">
        <v>9</v>
      </c>
    </row>
    <row r="28" spans="17:20" x14ac:dyDescent="0.3">
      <c r="Q28">
        <v>7707</v>
      </c>
      <c r="R28">
        <v>167</v>
      </c>
      <c r="S28">
        <v>52000</v>
      </c>
      <c r="T28">
        <v>9</v>
      </c>
    </row>
    <row r="29" spans="17:20" x14ac:dyDescent="0.3">
      <c r="Q29">
        <v>7710</v>
      </c>
      <c r="R29">
        <v>157</v>
      </c>
      <c r="S29">
        <v>53000</v>
      </c>
      <c r="T29">
        <v>10</v>
      </c>
    </row>
    <row r="30" spans="17:20" x14ac:dyDescent="0.3">
      <c r="Q30">
        <v>7755</v>
      </c>
      <c r="R30">
        <v>167</v>
      </c>
      <c r="S30">
        <v>53000</v>
      </c>
      <c r="T30">
        <v>9</v>
      </c>
    </row>
    <row r="31" spans="17:20" x14ac:dyDescent="0.3">
      <c r="Q31">
        <v>8023</v>
      </c>
      <c r="R31">
        <v>174</v>
      </c>
      <c r="S31">
        <v>58000</v>
      </c>
      <c r="T31">
        <v>10</v>
      </c>
    </row>
    <row r="32" spans="17:20" x14ac:dyDescent="0.3">
      <c r="Q32">
        <v>8603</v>
      </c>
      <c r="R32">
        <v>209</v>
      </c>
      <c r="S32">
        <v>60000</v>
      </c>
      <c r="T32">
        <v>9</v>
      </c>
    </row>
    <row r="33" spans="17:20" x14ac:dyDescent="0.3">
      <c r="Q33">
        <v>8857</v>
      </c>
      <c r="R33">
        <v>216</v>
      </c>
      <c r="S33">
        <v>62000</v>
      </c>
      <c r="T33">
        <v>11</v>
      </c>
    </row>
    <row r="34" spans="17:20" x14ac:dyDescent="0.3">
      <c r="Q34">
        <v>9066</v>
      </c>
      <c r="R34">
        <v>228</v>
      </c>
      <c r="S34">
        <v>63000</v>
      </c>
      <c r="T34">
        <v>11</v>
      </c>
    </row>
    <row r="35" spans="17:20" x14ac:dyDescent="0.3">
      <c r="Q35">
        <v>9567</v>
      </c>
      <c r="R35">
        <v>253</v>
      </c>
      <c r="S35">
        <v>63000</v>
      </c>
      <c r="T35">
        <v>10</v>
      </c>
    </row>
    <row r="36" spans="17:20" x14ac:dyDescent="0.3">
      <c r="Q36">
        <v>9643</v>
      </c>
      <c r="R36">
        <v>263</v>
      </c>
      <c r="S36">
        <v>68000</v>
      </c>
      <c r="T36">
        <v>10</v>
      </c>
    </row>
    <row r="37" spans="17:20" x14ac:dyDescent="0.3">
      <c r="Q37">
        <v>9706</v>
      </c>
      <c r="R37">
        <v>266</v>
      </c>
      <c r="S37">
        <v>69000</v>
      </c>
      <c r="T37">
        <v>11</v>
      </c>
    </row>
    <row r="38" spans="17:20" x14ac:dyDescent="0.3">
      <c r="Q38">
        <v>11252</v>
      </c>
      <c r="R38">
        <v>365</v>
      </c>
      <c r="S38">
        <v>70000</v>
      </c>
      <c r="T38">
        <v>11</v>
      </c>
    </row>
    <row r="39" spans="17:20" x14ac:dyDescent="0.3">
      <c r="Q39">
        <v>11410</v>
      </c>
      <c r="R39">
        <v>376</v>
      </c>
      <c r="S39">
        <v>70000</v>
      </c>
      <c r="T39">
        <v>11</v>
      </c>
    </row>
    <row r="40" spans="17:20" x14ac:dyDescent="0.3">
      <c r="Q40">
        <v>11933</v>
      </c>
      <c r="R40">
        <v>414</v>
      </c>
      <c r="S40">
        <v>75000</v>
      </c>
      <c r="T40">
        <v>12</v>
      </c>
    </row>
    <row r="41" spans="17:20" x14ac:dyDescent="0.3">
      <c r="Q41">
        <v>12114</v>
      </c>
      <c r="R41">
        <v>423</v>
      </c>
      <c r="S41">
        <v>76000</v>
      </c>
      <c r="T41">
        <v>12</v>
      </c>
    </row>
    <row r="42" spans="17:20" x14ac:dyDescent="0.3">
      <c r="Q42">
        <v>12478</v>
      </c>
      <c r="R42">
        <v>460</v>
      </c>
      <c r="S42">
        <v>77000</v>
      </c>
      <c r="T42">
        <v>11</v>
      </c>
    </row>
    <row r="43" spans="17:20" x14ac:dyDescent="0.3">
      <c r="Q43">
        <v>13095</v>
      </c>
      <c r="R43">
        <v>510</v>
      </c>
      <c r="S43">
        <v>77000</v>
      </c>
      <c r="T43">
        <v>12</v>
      </c>
    </row>
    <row r="44" spans="17:20" x14ac:dyDescent="0.3">
      <c r="Q44">
        <v>13101</v>
      </c>
      <c r="R44">
        <v>502</v>
      </c>
      <c r="S44">
        <v>79000</v>
      </c>
      <c r="T44">
        <v>14</v>
      </c>
    </row>
    <row r="45" spans="17:20" x14ac:dyDescent="0.3">
      <c r="Q45">
        <v>13133</v>
      </c>
      <c r="R45">
        <v>589</v>
      </c>
      <c r="S45">
        <v>81000</v>
      </c>
      <c r="T45">
        <v>12</v>
      </c>
    </row>
    <row r="46" spans="17:20" x14ac:dyDescent="0.3">
      <c r="Q46">
        <v>13259</v>
      </c>
      <c r="R46">
        <v>516</v>
      </c>
      <c r="S46">
        <v>81000</v>
      </c>
      <c r="T46">
        <v>13</v>
      </c>
    </row>
    <row r="47" spans="17:20" x14ac:dyDescent="0.3">
      <c r="Q47">
        <v>13541</v>
      </c>
      <c r="R47">
        <v>544</v>
      </c>
      <c r="S47">
        <v>81000</v>
      </c>
      <c r="T47">
        <v>12</v>
      </c>
    </row>
    <row r="48" spans="17:20" x14ac:dyDescent="0.3">
      <c r="Q48">
        <v>13942</v>
      </c>
      <c r="R48">
        <v>587</v>
      </c>
      <c r="S48">
        <v>87000</v>
      </c>
      <c r="T48">
        <v>13</v>
      </c>
    </row>
    <row r="49" spans="17:20" x14ac:dyDescent="0.3">
      <c r="Q49">
        <v>14558</v>
      </c>
      <c r="R49">
        <v>770</v>
      </c>
      <c r="S49">
        <v>88000</v>
      </c>
      <c r="T49">
        <v>16</v>
      </c>
    </row>
    <row r="50" spans="17:20" x14ac:dyDescent="0.3">
      <c r="Q50">
        <v>14652</v>
      </c>
      <c r="R50">
        <v>645</v>
      </c>
      <c r="S50">
        <v>89000</v>
      </c>
      <c r="T50">
        <v>16</v>
      </c>
    </row>
    <row r="51" spans="17:20" x14ac:dyDescent="0.3">
      <c r="Q51">
        <v>14919</v>
      </c>
      <c r="R51">
        <v>661</v>
      </c>
      <c r="S51">
        <v>93000</v>
      </c>
      <c r="T51">
        <v>14</v>
      </c>
    </row>
    <row r="52" spans="17:20" x14ac:dyDescent="0.3">
      <c r="Q52">
        <v>14988</v>
      </c>
      <c r="R52">
        <v>694</v>
      </c>
      <c r="S52">
        <v>95000</v>
      </c>
      <c r="T52">
        <v>15</v>
      </c>
    </row>
    <row r="53" spans="17:20" x14ac:dyDescent="0.3">
      <c r="Q53">
        <v>15593</v>
      </c>
      <c r="R53">
        <v>726</v>
      </c>
      <c r="S53">
        <v>96000</v>
      </c>
      <c r="T53">
        <v>14</v>
      </c>
    </row>
    <row r="54" spans="17:20" x14ac:dyDescent="0.3">
      <c r="Q54">
        <v>16458</v>
      </c>
      <c r="R54">
        <v>824</v>
      </c>
      <c r="S54">
        <v>96000</v>
      </c>
      <c r="T54">
        <v>15</v>
      </c>
    </row>
    <row r="55" spans="17:20" x14ac:dyDescent="0.3">
      <c r="Q55">
        <v>16648</v>
      </c>
      <c r="R55">
        <v>846</v>
      </c>
      <c r="S55">
        <v>104000</v>
      </c>
      <c r="T55">
        <v>15</v>
      </c>
    </row>
    <row r="56" spans="17:20" x14ac:dyDescent="0.3">
      <c r="Q56">
        <v>16801</v>
      </c>
      <c r="R56">
        <v>859</v>
      </c>
      <c r="S56">
        <v>106000</v>
      </c>
      <c r="T56">
        <v>18</v>
      </c>
    </row>
    <row r="57" spans="17:20" x14ac:dyDescent="0.3">
      <c r="Q57">
        <v>16930</v>
      </c>
      <c r="R57">
        <v>868</v>
      </c>
      <c r="S57">
        <v>106000</v>
      </c>
      <c r="T57">
        <v>19</v>
      </c>
    </row>
    <row r="58" spans="17:20" x14ac:dyDescent="0.3">
      <c r="Q58">
        <v>17007</v>
      </c>
      <c r="R58">
        <v>917</v>
      </c>
      <c r="S58">
        <v>109000</v>
      </c>
      <c r="T58">
        <v>18</v>
      </c>
    </row>
    <row r="59" spans="17:20" x14ac:dyDescent="0.3">
      <c r="Q59">
        <v>17074</v>
      </c>
      <c r="R59">
        <v>900</v>
      </c>
      <c r="S59">
        <v>115000</v>
      </c>
      <c r="T59">
        <v>17</v>
      </c>
    </row>
    <row r="60" spans="17:20" x14ac:dyDescent="0.3">
      <c r="Q60">
        <v>17590</v>
      </c>
      <c r="R60">
        <v>945</v>
      </c>
      <c r="S60">
        <v>119000</v>
      </c>
      <c r="T60">
        <v>18</v>
      </c>
    </row>
    <row r="61" spans="17:20" x14ac:dyDescent="0.3">
      <c r="Q61">
        <v>17606</v>
      </c>
      <c r="R61">
        <v>946</v>
      </c>
      <c r="S61">
        <v>119000</v>
      </c>
      <c r="T61">
        <v>19</v>
      </c>
    </row>
    <row r="62" spans="17:20" x14ac:dyDescent="0.3">
      <c r="Q62">
        <v>18329</v>
      </c>
      <c r="R62">
        <v>1040</v>
      </c>
      <c r="S62">
        <v>120000</v>
      </c>
      <c r="T62">
        <v>19</v>
      </c>
    </row>
    <row r="63" spans="17:20" x14ac:dyDescent="0.3">
      <c r="Q63">
        <v>18909</v>
      </c>
      <c r="R63">
        <v>1098</v>
      </c>
      <c r="S63">
        <v>121000</v>
      </c>
      <c r="T63">
        <v>24</v>
      </c>
    </row>
    <row r="64" spans="17:20" x14ac:dyDescent="0.3">
      <c r="Q64">
        <v>19389</v>
      </c>
      <c r="R64">
        <v>1160</v>
      </c>
      <c r="S64">
        <v>121000</v>
      </c>
      <c r="T64">
        <v>19</v>
      </c>
    </row>
    <row r="65" spans="17:20" x14ac:dyDescent="0.3">
      <c r="Q65">
        <v>19537</v>
      </c>
      <c r="R65">
        <v>1184</v>
      </c>
      <c r="S65">
        <v>121000</v>
      </c>
      <c r="T65">
        <v>18</v>
      </c>
    </row>
    <row r="66" spans="17:20" x14ac:dyDescent="0.3">
      <c r="Q66">
        <v>19982</v>
      </c>
      <c r="R66">
        <v>1241</v>
      </c>
      <c r="S66">
        <v>123000</v>
      </c>
      <c r="T66">
        <v>18</v>
      </c>
    </row>
    <row r="67" spans="17:20" x14ac:dyDescent="0.3">
      <c r="Q67">
        <v>20949</v>
      </c>
      <c r="R67">
        <v>1370</v>
      </c>
      <c r="S67">
        <v>130000</v>
      </c>
      <c r="T67">
        <v>20</v>
      </c>
    </row>
    <row r="68" spans="17:20" x14ac:dyDescent="0.3">
      <c r="Q68">
        <v>22332</v>
      </c>
      <c r="R68">
        <v>1578</v>
      </c>
      <c r="S68">
        <v>131000</v>
      </c>
      <c r="T68">
        <v>23</v>
      </c>
    </row>
    <row r="69" spans="17:20" x14ac:dyDescent="0.3">
      <c r="Q69">
        <v>22604</v>
      </c>
      <c r="R69">
        <v>1590</v>
      </c>
      <c r="S69">
        <v>135000</v>
      </c>
      <c r="T69">
        <v>21</v>
      </c>
    </row>
    <row r="70" spans="17:20" x14ac:dyDescent="0.3">
      <c r="Q70">
        <v>22795</v>
      </c>
      <c r="R70">
        <v>1610</v>
      </c>
      <c r="S70">
        <v>140000</v>
      </c>
      <c r="T70">
        <v>21</v>
      </c>
    </row>
    <row r="71" spans="17:20" x14ac:dyDescent="0.3">
      <c r="Q71">
        <v>23150</v>
      </c>
      <c r="R71">
        <v>1704</v>
      </c>
      <c r="S71">
        <v>141000</v>
      </c>
      <c r="T71">
        <v>23</v>
      </c>
    </row>
    <row r="72" spans="17:20" x14ac:dyDescent="0.3">
      <c r="Q72">
        <v>23197</v>
      </c>
      <c r="R72">
        <v>1690</v>
      </c>
      <c r="S72">
        <v>142000</v>
      </c>
      <c r="T72">
        <v>21</v>
      </c>
    </row>
    <row r="73" spans="17:20" x14ac:dyDescent="0.3">
      <c r="Q73">
        <v>23602</v>
      </c>
      <c r="R73">
        <v>1770</v>
      </c>
      <c r="S73">
        <v>143000</v>
      </c>
      <c r="T73">
        <v>22</v>
      </c>
    </row>
    <row r="74" spans="17:20" x14ac:dyDescent="0.3">
      <c r="Q74">
        <v>23971</v>
      </c>
      <c r="R74">
        <v>1830</v>
      </c>
      <c r="S74">
        <v>146000</v>
      </c>
      <c r="T74">
        <v>23</v>
      </c>
    </row>
    <row r="75" spans="17:20" x14ac:dyDescent="0.3">
      <c r="Q75">
        <v>24872</v>
      </c>
      <c r="R75">
        <v>1971</v>
      </c>
      <c r="S75">
        <v>148000</v>
      </c>
      <c r="T75">
        <v>23</v>
      </c>
    </row>
    <row r="76" spans="17:20" x14ac:dyDescent="0.3">
      <c r="Q76">
        <v>24981</v>
      </c>
      <c r="R76">
        <v>1964</v>
      </c>
      <c r="S76">
        <v>150000</v>
      </c>
      <c r="T76">
        <v>22</v>
      </c>
    </row>
    <row r="77" spans="17:20" x14ac:dyDescent="0.3">
      <c r="Q77">
        <v>25089</v>
      </c>
      <c r="R77">
        <v>2001</v>
      </c>
      <c r="S77">
        <v>152000</v>
      </c>
      <c r="T77">
        <v>23</v>
      </c>
    </row>
    <row r="78" spans="17:20" x14ac:dyDescent="0.3">
      <c r="Q78">
        <v>25147</v>
      </c>
      <c r="R78">
        <v>2003</v>
      </c>
      <c r="S78">
        <v>153000</v>
      </c>
      <c r="T78">
        <v>23</v>
      </c>
    </row>
    <row r="79" spans="17:20" x14ac:dyDescent="0.3">
      <c r="Q79">
        <v>25258</v>
      </c>
      <c r="R79">
        <v>2015</v>
      </c>
      <c r="S79">
        <v>153000</v>
      </c>
      <c r="T79">
        <v>23</v>
      </c>
    </row>
    <row r="80" spans="17:20" x14ac:dyDescent="0.3">
      <c r="Q80">
        <v>25282</v>
      </c>
      <c r="R80">
        <v>2230</v>
      </c>
      <c r="S80">
        <v>156000</v>
      </c>
      <c r="T80">
        <v>32</v>
      </c>
    </row>
    <row r="81" spans="17:20" x14ac:dyDescent="0.3">
      <c r="Q81">
        <v>25688</v>
      </c>
      <c r="R81">
        <v>2089</v>
      </c>
      <c r="S81">
        <v>157000</v>
      </c>
      <c r="T81">
        <v>27</v>
      </c>
    </row>
    <row r="82" spans="17:20" x14ac:dyDescent="0.3">
      <c r="Q82">
        <v>25941</v>
      </c>
      <c r="R82">
        <v>2189</v>
      </c>
      <c r="S82">
        <v>160000</v>
      </c>
      <c r="T82">
        <v>23</v>
      </c>
    </row>
    <row r="83" spans="17:20" x14ac:dyDescent="0.3">
      <c r="Q83">
        <v>26836</v>
      </c>
      <c r="R83">
        <v>2260</v>
      </c>
      <c r="S83">
        <v>161000</v>
      </c>
      <c r="T83">
        <v>24</v>
      </c>
    </row>
    <row r="84" spans="17:20" x14ac:dyDescent="0.3">
      <c r="Q84">
        <v>27049</v>
      </c>
      <c r="R84">
        <v>2489</v>
      </c>
      <c r="S84">
        <v>163000</v>
      </c>
      <c r="T84">
        <v>24</v>
      </c>
    </row>
    <row r="85" spans="17:20" x14ac:dyDescent="0.3">
      <c r="Q85">
        <v>27229</v>
      </c>
      <c r="R85">
        <v>2542</v>
      </c>
      <c r="S85">
        <v>165000</v>
      </c>
      <c r="T85">
        <v>24</v>
      </c>
    </row>
    <row r="86" spans="17:20" x14ac:dyDescent="0.3">
      <c r="Q86">
        <v>27554</v>
      </c>
      <c r="R86">
        <v>2576</v>
      </c>
      <c r="S86">
        <v>166000</v>
      </c>
      <c r="T86">
        <v>24</v>
      </c>
    </row>
    <row r="87" spans="17:20" x14ac:dyDescent="0.3">
      <c r="Q87">
        <v>28018</v>
      </c>
      <c r="R87">
        <v>2566</v>
      </c>
      <c r="S87">
        <v>167000</v>
      </c>
      <c r="T87">
        <v>28</v>
      </c>
    </row>
    <row r="88" spans="17:20" x14ac:dyDescent="0.3">
      <c r="Q88">
        <v>28362</v>
      </c>
      <c r="R88">
        <v>2806</v>
      </c>
      <c r="S88">
        <v>169000</v>
      </c>
      <c r="T88">
        <v>25</v>
      </c>
    </row>
    <row r="89" spans="17:20" x14ac:dyDescent="0.3">
      <c r="Q89">
        <v>28505</v>
      </c>
      <c r="R89">
        <v>2621</v>
      </c>
      <c r="S89">
        <v>172000</v>
      </c>
      <c r="T89">
        <v>25</v>
      </c>
    </row>
    <row r="90" spans="17:20" x14ac:dyDescent="0.3">
      <c r="Q90">
        <v>29139</v>
      </c>
      <c r="R90">
        <v>2811</v>
      </c>
      <c r="S90">
        <v>172000</v>
      </c>
      <c r="T90">
        <v>26</v>
      </c>
    </row>
    <row r="91" spans="17:20" x14ac:dyDescent="0.3">
      <c r="Q91">
        <v>29141</v>
      </c>
      <c r="R91">
        <v>2723</v>
      </c>
      <c r="S91">
        <v>175000</v>
      </c>
      <c r="T91">
        <v>26</v>
      </c>
    </row>
    <row r="92" spans="17:20" x14ac:dyDescent="0.3">
      <c r="Q92">
        <v>29496</v>
      </c>
      <c r="R92">
        <v>2798</v>
      </c>
      <c r="S92">
        <v>176000</v>
      </c>
      <c r="T92">
        <v>26</v>
      </c>
    </row>
    <row r="93" spans="17:20" x14ac:dyDescent="0.3">
      <c r="Q93">
        <v>29747</v>
      </c>
      <c r="R93">
        <v>2910</v>
      </c>
      <c r="S93">
        <v>178000</v>
      </c>
      <c r="T93">
        <v>29</v>
      </c>
    </row>
    <row r="94" spans="17:20" x14ac:dyDescent="0.3">
      <c r="Q94">
        <v>29841</v>
      </c>
      <c r="R94">
        <v>2937</v>
      </c>
      <c r="S94">
        <v>180000</v>
      </c>
      <c r="T94">
        <v>28</v>
      </c>
    </row>
    <row r="95" spans="17:20" x14ac:dyDescent="0.3">
      <c r="Q95">
        <v>30045</v>
      </c>
      <c r="R95">
        <v>2908</v>
      </c>
      <c r="S95">
        <v>180000</v>
      </c>
      <c r="T95">
        <v>27</v>
      </c>
    </row>
    <row r="96" spans="17:20" x14ac:dyDescent="0.3">
      <c r="Q96">
        <v>30847</v>
      </c>
      <c r="R96">
        <v>3096</v>
      </c>
      <c r="S96">
        <v>181000</v>
      </c>
      <c r="T96">
        <v>28</v>
      </c>
    </row>
    <row r="97" spans="17:20" x14ac:dyDescent="0.3">
      <c r="Q97">
        <v>31151</v>
      </c>
      <c r="R97">
        <v>3232</v>
      </c>
      <c r="S97">
        <v>182000</v>
      </c>
      <c r="T97">
        <v>27</v>
      </c>
    </row>
    <row r="98" spans="17:20" x14ac:dyDescent="0.3">
      <c r="Q98">
        <v>31384</v>
      </c>
      <c r="R98">
        <v>3236</v>
      </c>
      <c r="S98">
        <v>183000</v>
      </c>
      <c r="T98">
        <v>28</v>
      </c>
    </row>
    <row r="99" spans="17:20" x14ac:dyDescent="0.3">
      <c r="Q99">
        <v>31562</v>
      </c>
      <c r="R99">
        <v>3494</v>
      </c>
      <c r="S99">
        <v>186000</v>
      </c>
      <c r="T99">
        <v>29</v>
      </c>
    </row>
    <row r="100" spans="17:20" x14ac:dyDescent="0.3">
      <c r="Q100">
        <v>31721</v>
      </c>
      <c r="R100">
        <v>3247</v>
      </c>
      <c r="S100">
        <v>187000</v>
      </c>
      <c r="T100">
        <v>31</v>
      </c>
    </row>
    <row r="101" spans="17:20" x14ac:dyDescent="0.3">
      <c r="Q101">
        <v>32498</v>
      </c>
      <c r="R101">
        <v>3993</v>
      </c>
      <c r="S101">
        <v>188000</v>
      </c>
      <c r="T101">
        <v>27</v>
      </c>
    </row>
    <row r="102" spans="17:20" x14ac:dyDescent="0.3">
      <c r="S102">
        <v>188000</v>
      </c>
      <c r="T102">
        <v>31</v>
      </c>
    </row>
    <row r="103" spans="17:20" x14ac:dyDescent="0.3">
      <c r="S103">
        <v>188000</v>
      </c>
      <c r="T103">
        <v>32</v>
      </c>
    </row>
    <row r="104" spans="17:20" x14ac:dyDescent="0.3">
      <c r="S104">
        <v>193000</v>
      </c>
      <c r="T104">
        <v>29</v>
      </c>
    </row>
    <row r="105" spans="17:20" x14ac:dyDescent="0.3">
      <c r="S105">
        <v>196000</v>
      </c>
      <c r="T105">
        <v>32</v>
      </c>
    </row>
    <row r="106" spans="17:20" x14ac:dyDescent="0.3">
      <c r="S106">
        <v>197000</v>
      </c>
      <c r="T106">
        <v>31</v>
      </c>
    </row>
    <row r="107" spans="17:20" x14ac:dyDescent="0.3">
      <c r="S107">
        <v>200000</v>
      </c>
      <c r="T107">
        <v>30</v>
      </c>
    </row>
    <row r="108" spans="17:20" x14ac:dyDescent="0.3">
      <c r="S108">
        <v>201000</v>
      </c>
      <c r="T108">
        <v>30</v>
      </c>
    </row>
    <row r="109" spans="17:20" x14ac:dyDescent="0.3">
      <c r="S109">
        <v>201000</v>
      </c>
      <c r="T109">
        <v>29</v>
      </c>
    </row>
    <row r="110" spans="17:20" x14ac:dyDescent="0.3">
      <c r="S110">
        <v>202000</v>
      </c>
      <c r="T110">
        <v>31</v>
      </c>
    </row>
    <row r="111" spans="17:20" x14ac:dyDescent="0.3">
      <c r="S111">
        <v>205000</v>
      </c>
      <c r="T111">
        <v>30</v>
      </c>
    </row>
    <row r="112" spans="17:20" x14ac:dyDescent="0.3">
      <c r="S112">
        <v>205000</v>
      </c>
      <c r="T112">
        <v>30</v>
      </c>
    </row>
    <row r="113" spans="19:20" x14ac:dyDescent="0.3">
      <c r="S113">
        <v>207000</v>
      </c>
      <c r="T113">
        <v>38</v>
      </c>
    </row>
    <row r="114" spans="19:20" x14ac:dyDescent="0.3">
      <c r="S114">
        <v>208000</v>
      </c>
      <c r="T114">
        <v>31</v>
      </c>
    </row>
    <row r="115" spans="19:20" x14ac:dyDescent="0.3">
      <c r="S115">
        <v>213000</v>
      </c>
      <c r="T115">
        <v>32</v>
      </c>
    </row>
    <row r="116" spans="19:20" x14ac:dyDescent="0.3">
      <c r="S116">
        <v>216000</v>
      </c>
      <c r="T116">
        <v>32</v>
      </c>
    </row>
    <row r="117" spans="19:20" x14ac:dyDescent="0.3">
      <c r="S117">
        <v>219000</v>
      </c>
      <c r="T117">
        <v>32</v>
      </c>
    </row>
    <row r="118" spans="19:20" x14ac:dyDescent="0.3">
      <c r="S118">
        <v>221000</v>
      </c>
      <c r="T118">
        <v>33</v>
      </c>
    </row>
    <row r="119" spans="19:20" x14ac:dyDescent="0.3">
      <c r="S119">
        <v>222000</v>
      </c>
      <c r="T119">
        <v>36</v>
      </c>
    </row>
    <row r="120" spans="19:20" x14ac:dyDescent="0.3">
      <c r="S120">
        <v>224000</v>
      </c>
      <c r="T120">
        <v>34</v>
      </c>
    </row>
    <row r="121" spans="19:20" x14ac:dyDescent="0.3">
      <c r="S121">
        <v>225000</v>
      </c>
      <c r="T121">
        <v>34</v>
      </c>
    </row>
    <row r="122" spans="19:20" x14ac:dyDescent="0.3">
      <c r="S122">
        <v>226000</v>
      </c>
      <c r="T122">
        <v>38</v>
      </c>
    </row>
    <row r="123" spans="19:20" x14ac:dyDescent="0.3">
      <c r="S123">
        <v>226000</v>
      </c>
      <c r="T123">
        <v>32</v>
      </c>
    </row>
    <row r="124" spans="19:20" x14ac:dyDescent="0.3">
      <c r="S124">
        <v>227000</v>
      </c>
      <c r="T124">
        <v>33</v>
      </c>
    </row>
    <row r="125" spans="19:20" x14ac:dyDescent="0.3">
      <c r="S125">
        <v>229000</v>
      </c>
      <c r="T125">
        <v>33</v>
      </c>
    </row>
    <row r="126" spans="19:20" x14ac:dyDescent="0.3">
      <c r="S126">
        <v>229000</v>
      </c>
      <c r="T126">
        <v>34</v>
      </c>
    </row>
    <row r="127" spans="19:20" x14ac:dyDescent="0.3">
      <c r="S127">
        <v>231000</v>
      </c>
      <c r="T127">
        <v>35</v>
      </c>
    </row>
    <row r="128" spans="19:20" x14ac:dyDescent="0.3">
      <c r="S128">
        <v>231000</v>
      </c>
      <c r="T128">
        <v>34</v>
      </c>
    </row>
    <row r="129" spans="19:20" x14ac:dyDescent="0.3">
      <c r="S129">
        <v>232000</v>
      </c>
      <c r="T129">
        <v>37</v>
      </c>
    </row>
    <row r="130" spans="19:20" x14ac:dyDescent="0.3">
      <c r="S130">
        <v>232000</v>
      </c>
      <c r="T130">
        <v>34</v>
      </c>
    </row>
    <row r="131" spans="19:20" x14ac:dyDescent="0.3">
      <c r="S131">
        <v>234000</v>
      </c>
      <c r="T131">
        <v>34</v>
      </c>
    </row>
    <row r="132" spans="19:20" x14ac:dyDescent="0.3">
      <c r="S132">
        <v>234000</v>
      </c>
      <c r="T132">
        <v>37</v>
      </c>
    </row>
    <row r="133" spans="19:20" x14ac:dyDescent="0.3">
      <c r="S133">
        <v>237000</v>
      </c>
      <c r="T133">
        <v>35</v>
      </c>
    </row>
    <row r="134" spans="19:20" x14ac:dyDescent="0.3">
      <c r="S134">
        <v>239000</v>
      </c>
      <c r="T134">
        <v>34</v>
      </c>
    </row>
    <row r="135" spans="19:20" x14ac:dyDescent="0.3">
      <c r="S135">
        <v>239000</v>
      </c>
      <c r="T135">
        <v>34</v>
      </c>
    </row>
    <row r="136" spans="19:20" x14ac:dyDescent="0.3">
      <c r="S136">
        <v>239000</v>
      </c>
      <c r="T136">
        <v>35</v>
      </c>
    </row>
    <row r="137" spans="19:20" x14ac:dyDescent="0.3">
      <c r="S137">
        <v>240000</v>
      </c>
      <c r="T137">
        <v>35</v>
      </c>
    </row>
    <row r="138" spans="19:20" x14ac:dyDescent="0.3">
      <c r="S138">
        <v>242000</v>
      </c>
      <c r="T138">
        <v>36</v>
      </c>
    </row>
    <row r="139" spans="19:20" x14ac:dyDescent="0.3">
      <c r="S139">
        <v>244000</v>
      </c>
      <c r="T139">
        <v>37</v>
      </c>
    </row>
    <row r="140" spans="19:20" x14ac:dyDescent="0.3">
      <c r="S140">
        <v>244000</v>
      </c>
      <c r="T140">
        <v>34</v>
      </c>
    </row>
    <row r="141" spans="19:20" x14ac:dyDescent="0.3">
      <c r="S141">
        <v>247000</v>
      </c>
      <c r="T141">
        <v>36</v>
      </c>
    </row>
    <row r="142" spans="19:20" x14ac:dyDescent="0.3">
      <c r="S142">
        <v>248000</v>
      </c>
      <c r="T142">
        <v>36</v>
      </c>
    </row>
    <row r="143" spans="19:20" x14ac:dyDescent="0.3">
      <c r="S143">
        <v>248000</v>
      </c>
      <c r="T143">
        <v>37</v>
      </c>
    </row>
    <row r="144" spans="19:20" x14ac:dyDescent="0.3">
      <c r="S144">
        <v>250000</v>
      </c>
      <c r="T144">
        <v>42</v>
      </c>
    </row>
    <row r="145" spans="19:20" x14ac:dyDescent="0.3">
      <c r="S145">
        <v>251000</v>
      </c>
      <c r="T145">
        <v>41</v>
      </c>
    </row>
    <row r="146" spans="19:20" x14ac:dyDescent="0.3">
      <c r="S146">
        <v>252000</v>
      </c>
      <c r="T146">
        <v>36</v>
      </c>
    </row>
    <row r="147" spans="19:20" x14ac:dyDescent="0.3">
      <c r="S147">
        <v>257000</v>
      </c>
      <c r="T147">
        <v>42</v>
      </c>
    </row>
    <row r="148" spans="19:20" x14ac:dyDescent="0.3">
      <c r="S148">
        <v>259000</v>
      </c>
      <c r="T148">
        <v>38</v>
      </c>
    </row>
    <row r="149" spans="19:20" x14ac:dyDescent="0.3">
      <c r="S149">
        <v>262000</v>
      </c>
      <c r="T149">
        <v>42</v>
      </c>
    </row>
    <row r="150" spans="19:20" x14ac:dyDescent="0.3">
      <c r="S150">
        <v>268000</v>
      </c>
      <c r="T150">
        <v>43</v>
      </c>
    </row>
    <row r="151" spans="19:20" x14ac:dyDescent="0.3">
      <c r="S151">
        <v>269000</v>
      </c>
      <c r="T151">
        <v>40</v>
      </c>
    </row>
    <row r="152" spans="19:20" x14ac:dyDescent="0.3">
      <c r="S152">
        <v>269000</v>
      </c>
      <c r="T152">
        <v>40</v>
      </c>
    </row>
    <row r="153" spans="19:20" x14ac:dyDescent="0.3">
      <c r="S153">
        <v>271000</v>
      </c>
      <c r="T153">
        <v>38</v>
      </c>
    </row>
    <row r="154" spans="19:20" x14ac:dyDescent="0.3">
      <c r="S154">
        <v>271000</v>
      </c>
      <c r="T154">
        <v>38</v>
      </c>
    </row>
    <row r="155" spans="19:20" x14ac:dyDescent="0.3">
      <c r="S155">
        <v>272000</v>
      </c>
      <c r="T155">
        <v>40</v>
      </c>
    </row>
    <row r="156" spans="19:20" x14ac:dyDescent="0.3">
      <c r="S156">
        <v>273000</v>
      </c>
      <c r="T156">
        <v>48</v>
      </c>
    </row>
    <row r="157" spans="19:20" x14ac:dyDescent="0.3">
      <c r="S157">
        <v>275000</v>
      </c>
      <c r="T157">
        <v>45</v>
      </c>
    </row>
    <row r="158" spans="19:20" x14ac:dyDescent="0.3">
      <c r="S158">
        <v>275000</v>
      </c>
      <c r="T158">
        <v>40</v>
      </c>
    </row>
    <row r="159" spans="19:20" x14ac:dyDescent="0.3">
      <c r="S159">
        <v>275000</v>
      </c>
      <c r="T159">
        <v>42</v>
      </c>
    </row>
    <row r="160" spans="19:20" x14ac:dyDescent="0.3">
      <c r="S160">
        <v>277000</v>
      </c>
      <c r="T160">
        <v>39</v>
      </c>
    </row>
    <row r="161" spans="19:20" x14ac:dyDescent="0.3">
      <c r="S161">
        <v>278000</v>
      </c>
      <c r="T161">
        <v>70</v>
      </c>
    </row>
    <row r="162" spans="19:20" x14ac:dyDescent="0.3">
      <c r="S162">
        <v>278000</v>
      </c>
      <c r="T162">
        <v>40</v>
      </c>
    </row>
    <row r="163" spans="19:20" x14ac:dyDescent="0.3">
      <c r="S163">
        <v>279000</v>
      </c>
      <c r="T163">
        <v>39</v>
      </c>
    </row>
    <row r="164" spans="19:20" x14ac:dyDescent="0.3">
      <c r="S164">
        <v>281000</v>
      </c>
      <c r="T164">
        <v>40</v>
      </c>
    </row>
    <row r="165" spans="19:20" x14ac:dyDescent="0.3">
      <c r="S165">
        <v>283000</v>
      </c>
      <c r="T165">
        <v>47</v>
      </c>
    </row>
    <row r="166" spans="19:20" x14ac:dyDescent="0.3">
      <c r="S166">
        <v>284000</v>
      </c>
      <c r="T166">
        <v>54</v>
      </c>
    </row>
    <row r="167" spans="19:20" x14ac:dyDescent="0.3">
      <c r="S167">
        <v>287000</v>
      </c>
      <c r="T167">
        <v>44</v>
      </c>
    </row>
    <row r="168" spans="19:20" x14ac:dyDescent="0.3">
      <c r="S168">
        <v>289000</v>
      </c>
      <c r="T168">
        <v>42</v>
      </c>
    </row>
    <row r="169" spans="19:20" x14ac:dyDescent="0.3">
      <c r="S169">
        <v>290000</v>
      </c>
      <c r="T169">
        <v>41</v>
      </c>
    </row>
    <row r="170" spans="19:20" x14ac:dyDescent="0.3">
      <c r="S170">
        <v>292000</v>
      </c>
      <c r="T170">
        <v>64</v>
      </c>
    </row>
    <row r="171" spans="19:20" x14ac:dyDescent="0.3">
      <c r="S171">
        <v>297000</v>
      </c>
      <c r="T171">
        <v>49</v>
      </c>
    </row>
    <row r="172" spans="19:20" x14ac:dyDescent="0.3">
      <c r="S172">
        <v>299000</v>
      </c>
      <c r="T172">
        <v>43</v>
      </c>
    </row>
    <row r="173" spans="19:20" x14ac:dyDescent="0.3">
      <c r="S173">
        <v>300000</v>
      </c>
      <c r="T173">
        <v>45</v>
      </c>
    </row>
    <row r="174" spans="19:20" x14ac:dyDescent="0.3">
      <c r="S174">
        <v>303000</v>
      </c>
      <c r="T174">
        <v>43</v>
      </c>
    </row>
    <row r="175" spans="19:20" x14ac:dyDescent="0.3">
      <c r="S175">
        <v>303000</v>
      </c>
      <c r="T175">
        <v>44</v>
      </c>
    </row>
    <row r="176" spans="19:20" x14ac:dyDescent="0.3">
      <c r="S176">
        <v>304000</v>
      </c>
      <c r="T176">
        <v>43</v>
      </c>
    </row>
    <row r="177" spans="19:20" x14ac:dyDescent="0.3">
      <c r="S177">
        <v>307000</v>
      </c>
      <c r="T177">
        <v>44</v>
      </c>
    </row>
    <row r="178" spans="19:20" x14ac:dyDescent="0.3">
      <c r="S178">
        <v>307000</v>
      </c>
      <c r="T178">
        <v>46</v>
      </c>
    </row>
    <row r="179" spans="19:20" x14ac:dyDescent="0.3">
      <c r="S179">
        <v>308000</v>
      </c>
      <c r="T179">
        <v>44</v>
      </c>
    </row>
    <row r="180" spans="19:20" x14ac:dyDescent="0.3">
      <c r="S180">
        <v>313000</v>
      </c>
      <c r="T180">
        <v>46</v>
      </c>
    </row>
    <row r="181" spans="19:20" x14ac:dyDescent="0.3">
      <c r="S181">
        <v>314000</v>
      </c>
      <c r="T181">
        <v>50</v>
      </c>
    </row>
    <row r="182" spans="19:20" x14ac:dyDescent="0.3">
      <c r="S182">
        <v>314000</v>
      </c>
      <c r="T182">
        <v>46</v>
      </c>
    </row>
    <row r="183" spans="19:20" x14ac:dyDescent="0.3">
      <c r="S183">
        <v>315000</v>
      </c>
      <c r="T183">
        <v>46</v>
      </c>
    </row>
    <row r="184" spans="19:20" x14ac:dyDescent="0.3">
      <c r="S184">
        <v>321000</v>
      </c>
      <c r="T184">
        <v>47</v>
      </c>
    </row>
    <row r="185" spans="19:20" x14ac:dyDescent="0.3">
      <c r="S185">
        <v>321000</v>
      </c>
      <c r="T185">
        <v>48</v>
      </c>
    </row>
    <row r="186" spans="19:20" x14ac:dyDescent="0.3">
      <c r="S186">
        <v>321000</v>
      </c>
      <c r="T186">
        <v>46</v>
      </c>
    </row>
    <row r="187" spans="19:20" x14ac:dyDescent="0.3">
      <c r="S187">
        <v>322000</v>
      </c>
      <c r="T187">
        <v>47</v>
      </c>
    </row>
    <row r="188" spans="19:20" x14ac:dyDescent="0.3">
      <c r="S188">
        <v>324000</v>
      </c>
      <c r="T188">
        <v>48</v>
      </c>
    </row>
    <row r="189" spans="19:20" x14ac:dyDescent="0.3">
      <c r="S189">
        <v>324000</v>
      </c>
      <c r="T189">
        <v>45</v>
      </c>
    </row>
    <row r="190" spans="19:20" x14ac:dyDescent="0.3">
      <c r="S190">
        <v>327000</v>
      </c>
      <c r="T190">
        <v>46</v>
      </c>
    </row>
    <row r="191" spans="19:20" x14ac:dyDescent="0.3">
      <c r="S191">
        <v>332000</v>
      </c>
      <c r="T191">
        <v>46</v>
      </c>
    </row>
    <row r="192" spans="19:20" x14ac:dyDescent="0.3">
      <c r="S192">
        <v>332000</v>
      </c>
      <c r="T192">
        <v>52</v>
      </c>
    </row>
    <row r="193" spans="19:20" x14ac:dyDescent="0.3">
      <c r="S193">
        <v>334000</v>
      </c>
      <c r="T193">
        <v>48</v>
      </c>
    </row>
    <row r="194" spans="19:20" x14ac:dyDescent="0.3">
      <c r="S194">
        <v>335000</v>
      </c>
      <c r="T194">
        <v>48</v>
      </c>
    </row>
    <row r="195" spans="19:20" x14ac:dyDescent="0.3">
      <c r="S195">
        <v>335000</v>
      </c>
      <c r="T195">
        <v>51</v>
      </c>
    </row>
    <row r="196" spans="19:20" x14ac:dyDescent="0.3">
      <c r="S196">
        <v>342000</v>
      </c>
      <c r="T196">
        <v>48</v>
      </c>
    </row>
    <row r="197" spans="19:20" x14ac:dyDescent="0.3">
      <c r="S197">
        <v>342000</v>
      </c>
      <c r="T197">
        <v>49</v>
      </c>
    </row>
    <row r="198" spans="19:20" x14ac:dyDescent="0.3">
      <c r="S198">
        <v>345000</v>
      </c>
      <c r="T198">
        <v>52</v>
      </c>
    </row>
    <row r="199" spans="19:20" x14ac:dyDescent="0.3">
      <c r="S199">
        <v>349000</v>
      </c>
      <c r="T199">
        <v>53</v>
      </c>
    </row>
    <row r="200" spans="19:20" x14ac:dyDescent="0.3">
      <c r="S200">
        <v>350000</v>
      </c>
      <c r="T200">
        <v>54</v>
      </c>
    </row>
    <row r="201" spans="19:20" x14ac:dyDescent="0.3">
      <c r="S201">
        <v>352000</v>
      </c>
      <c r="T201">
        <v>87</v>
      </c>
    </row>
    <row r="202" spans="19:20" x14ac:dyDescent="0.3">
      <c r="S202">
        <v>354000</v>
      </c>
      <c r="T202">
        <v>52</v>
      </c>
    </row>
    <row r="203" spans="19:20" x14ac:dyDescent="0.3">
      <c r="S203">
        <v>355000</v>
      </c>
      <c r="T203">
        <v>52</v>
      </c>
    </row>
    <row r="204" spans="19:20" x14ac:dyDescent="0.3">
      <c r="S204">
        <v>355000</v>
      </c>
      <c r="T204">
        <v>53</v>
      </c>
    </row>
    <row r="205" spans="19:20" x14ac:dyDescent="0.3">
      <c r="S205">
        <v>361000</v>
      </c>
      <c r="T205">
        <v>52</v>
      </c>
    </row>
    <row r="206" spans="19:20" x14ac:dyDescent="0.3">
      <c r="S206">
        <v>362000</v>
      </c>
      <c r="T206">
        <v>54</v>
      </c>
    </row>
    <row r="207" spans="19:20" x14ac:dyDescent="0.3">
      <c r="S207">
        <v>366000</v>
      </c>
      <c r="T207">
        <v>59</v>
      </c>
    </row>
    <row r="208" spans="19:20" x14ac:dyDescent="0.3">
      <c r="S208">
        <v>368000</v>
      </c>
      <c r="T208">
        <v>52</v>
      </c>
    </row>
    <row r="209" spans="19:20" x14ac:dyDescent="0.3">
      <c r="S209">
        <v>370000</v>
      </c>
      <c r="T209">
        <v>53</v>
      </c>
    </row>
    <row r="210" spans="19:20" x14ac:dyDescent="0.3">
      <c r="S210">
        <v>374000</v>
      </c>
      <c r="T210">
        <v>59</v>
      </c>
    </row>
    <row r="211" spans="19:20" x14ac:dyDescent="0.3">
      <c r="S211">
        <v>376000</v>
      </c>
      <c r="T211">
        <v>55</v>
      </c>
    </row>
    <row r="212" spans="19:20" x14ac:dyDescent="0.3">
      <c r="S212">
        <v>380000</v>
      </c>
      <c r="T212">
        <v>55</v>
      </c>
    </row>
    <row r="213" spans="19:20" x14ac:dyDescent="0.3">
      <c r="S213">
        <v>380000</v>
      </c>
      <c r="T213">
        <v>60</v>
      </c>
    </row>
    <row r="214" spans="19:20" x14ac:dyDescent="0.3">
      <c r="S214">
        <v>380000</v>
      </c>
      <c r="T214">
        <v>54</v>
      </c>
    </row>
    <row r="215" spans="19:20" x14ac:dyDescent="0.3">
      <c r="S215">
        <v>381000</v>
      </c>
      <c r="T215">
        <v>59</v>
      </c>
    </row>
    <row r="216" spans="19:20" x14ac:dyDescent="0.3">
      <c r="S216">
        <v>382000</v>
      </c>
      <c r="T216">
        <v>59</v>
      </c>
    </row>
    <row r="217" spans="19:20" x14ac:dyDescent="0.3">
      <c r="S217">
        <v>383000</v>
      </c>
      <c r="T217">
        <v>67</v>
      </c>
    </row>
    <row r="218" spans="19:20" x14ac:dyDescent="0.3">
      <c r="S218">
        <v>383000</v>
      </c>
      <c r="T218">
        <v>55</v>
      </c>
    </row>
    <row r="219" spans="19:20" x14ac:dyDescent="0.3">
      <c r="S219">
        <v>383000</v>
      </c>
      <c r="T219">
        <v>57</v>
      </c>
    </row>
    <row r="220" spans="19:20" x14ac:dyDescent="0.3">
      <c r="S220">
        <v>385000</v>
      </c>
      <c r="T220">
        <v>64</v>
      </c>
    </row>
    <row r="221" spans="19:20" x14ac:dyDescent="0.3">
      <c r="S221">
        <v>386000</v>
      </c>
      <c r="T221">
        <v>55</v>
      </c>
    </row>
    <row r="222" spans="19:20" x14ac:dyDescent="0.3">
      <c r="S222">
        <v>393000</v>
      </c>
      <c r="T222">
        <v>58</v>
      </c>
    </row>
    <row r="223" spans="19:20" x14ac:dyDescent="0.3">
      <c r="S223">
        <v>394000</v>
      </c>
      <c r="T223">
        <v>57</v>
      </c>
    </row>
    <row r="224" spans="19:20" x14ac:dyDescent="0.3">
      <c r="S224">
        <v>395000</v>
      </c>
      <c r="T224">
        <v>58</v>
      </c>
    </row>
    <row r="225" spans="19:20" x14ac:dyDescent="0.3">
      <c r="S225">
        <v>396000</v>
      </c>
      <c r="T225">
        <v>55</v>
      </c>
    </row>
    <row r="226" spans="19:20" x14ac:dyDescent="0.3">
      <c r="S226">
        <v>396000</v>
      </c>
      <c r="T226">
        <v>57</v>
      </c>
    </row>
    <row r="227" spans="19:20" x14ac:dyDescent="0.3">
      <c r="S227">
        <v>396000</v>
      </c>
      <c r="T227">
        <v>63</v>
      </c>
    </row>
    <row r="228" spans="19:20" x14ac:dyDescent="0.3">
      <c r="S228">
        <v>404000</v>
      </c>
      <c r="T228">
        <v>61</v>
      </c>
    </row>
    <row r="229" spans="19:20" x14ac:dyDescent="0.3">
      <c r="S229">
        <v>409000</v>
      </c>
      <c r="T229">
        <v>59</v>
      </c>
    </row>
    <row r="230" spans="19:20" x14ac:dyDescent="0.3">
      <c r="S230">
        <v>410000</v>
      </c>
      <c r="T230">
        <v>58</v>
      </c>
    </row>
    <row r="231" spans="19:20" x14ac:dyDescent="0.3">
      <c r="S231">
        <v>411000</v>
      </c>
      <c r="T231">
        <v>62</v>
      </c>
    </row>
    <row r="232" spans="19:20" x14ac:dyDescent="0.3">
      <c r="S232">
        <v>415000</v>
      </c>
      <c r="T232">
        <v>63</v>
      </c>
    </row>
    <row r="233" spans="19:20" x14ac:dyDescent="0.3">
      <c r="S233">
        <v>416000</v>
      </c>
      <c r="T233">
        <v>58</v>
      </c>
    </row>
    <row r="234" spans="19:20" x14ac:dyDescent="0.3">
      <c r="S234">
        <v>416000</v>
      </c>
      <c r="T234">
        <v>58</v>
      </c>
    </row>
    <row r="235" spans="19:20" x14ac:dyDescent="0.3">
      <c r="S235">
        <v>419000</v>
      </c>
      <c r="T235">
        <v>61</v>
      </c>
    </row>
    <row r="236" spans="19:20" x14ac:dyDescent="0.3">
      <c r="S236">
        <v>420000</v>
      </c>
      <c r="T236">
        <v>60</v>
      </c>
    </row>
    <row r="237" spans="19:20" x14ac:dyDescent="0.3">
      <c r="S237">
        <v>421000</v>
      </c>
      <c r="T237">
        <v>60</v>
      </c>
    </row>
    <row r="238" spans="19:20" x14ac:dyDescent="0.3">
      <c r="S238">
        <v>421000</v>
      </c>
      <c r="T238">
        <v>64</v>
      </c>
    </row>
    <row r="239" spans="19:20" x14ac:dyDescent="0.3">
      <c r="S239">
        <v>424000</v>
      </c>
      <c r="T239">
        <v>59</v>
      </c>
    </row>
    <row r="240" spans="19:20" x14ac:dyDescent="0.3">
      <c r="S240">
        <v>426000</v>
      </c>
      <c r="T240">
        <v>60</v>
      </c>
    </row>
    <row r="241" spans="19:20" x14ac:dyDescent="0.3">
      <c r="S241">
        <v>427000</v>
      </c>
      <c r="T241">
        <v>81</v>
      </c>
    </row>
    <row r="242" spans="19:20" x14ac:dyDescent="0.3">
      <c r="S242">
        <v>428000</v>
      </c>
      <c r="T242">
        <v>67</v>
      </c>
    </row>
    <row r="243" spans="19:20" x14ac:dyDescent="0.3">
      <c r="S243">
        <v>428000</v>
      </c>
      <c r="T243">
        <v>67</v>
      </c>
    </row>
    <row r="244" spans="19:20" x14ac:dyDescent="0.3">
      <c r="S244">
        <v>429000</v>
      </c>
      <c r="T244">
        <v>85</v>
      </c>
    </row>
    <row r="245" spans="19:20" x14ac:dyDescent="0.3">
      <c r="S245">
        <v>432000</v>
      </c>
      <c r="T245">
        <v>68</v>
      </c>
    </row>
    <row r="246" spans="19:20" x14ac:dyDescent="0.3">
      <c r="S246">
        <v>433000</v>
      </c>
      <c r="T246">
        <v>74</v>
      </c>
    </row>
    <row r="247" spans="19:20" x14ac:dyDescent="0.3">
      <c r="S247">
        <v>433000</v>
      </c>
      <c r="T247">
        <v>69</v>
      </c>
    </row>
    <row r="248" spans="19:20" x14ac:dyDescent="0.3">
      <c r="S248">
        <v>433000</v>
      </c>
      <c r="T248">
        <v>63</v>
      </c>
    </row>
    <row r="249" spans="19:20" x14ac:dyDescent="0.3">
      <c r="S249">
        <v>435000</v>
      </c>
      <c r="T249">
        <v>74</v>
      </c>
    </row>
    <row r="250" spans="19:20" x14ac:dyDescent="0.3">
      <c r="S250">
        <v>437000</v>
      </c>
      <c r="T250">
        <v>62</v>
      </c>
    </row>
    <row r="251" spans="19:20" x14ac:dyDescent="0.3">
      <c r="S251">
        <v>437000</v>
      </c>
      <c r="T251">
        <v>62</v>
      </c>
    </row>
    <row r="252" spans="19:20" x14ac:dyDescent="0.3">
      <c r="S252">
        <v>437000</v>
      </c>
      <c r="T252">
        <v>62</v>
      </c>
    </row>
    <row r="253" spans="19:20" x14ac:dyDescent="0.3">
      <c r="S253">
        <v>449000</v>
      </c>
      <c r="T253">
        <v>69</v>
      </c>
    </row>
    <row r="254" spans="19:20" x14ac:dyDescent="0.3">
      <c r="S254">
        <v>451000</v>
      </c>
      <c r="T254">
        <v>66</v>
      </c>
    </row>
    <row r="255" spans="19:20" x14ac:dyDescent="0.3">
      <c r="S255">
        <v>452000</v>
      </c>
      <c r="T255">
        <v>63</v>
      </c>
    </row>
    <row r="256" spans="19:20" x14ac:dyDescent="0.3">
      <c r="S256">
        <v>454000</v>
      </c>
      <c r="T256">
        <v>64</v>
      </c>
    </row>
    <row r="257" spans="19:20" x14ac:dyDescent="0.3">
      <c r="S257">
        <v>456000</v>
      </c>
      <c r="T257">
        <v>65</v>
      </c>
    </row>
    <row r="258" spans="19:20" x14ac:dyDescent="0.3">
      <c r="S258">
        <v>457000</v>
      </c>
      <c r="T258">
        <v>71</v>
      </c>
    </row>
    <row r="259" spans="19:20" x14ac:dyDescent="0.3">
      <c r="S259">
        <v>461000</v>
      </c>
      <c r="T259">
        <v>66</v>
      </c>
    </row>
    <row r="260" spans="19:20" x14ac:dyDescent="0.3">
      <c r="S260">
        <v>463000</v>
      </c>
      <c r="T260">
        <v>66</v>
      </c>
    </row>
    <row r="261" spans="19:20" x14ac:dyDescent="0.3">
      <c r="S261">
        <v>464000</v>
      </c>
      <c r="T261">
        <v>66</v>
      </c>
    </row>
    <row r="262" spans="19:20" x14ac:dyDescent="0.3">
      <c r="S262">
        <v>466000</v>
      </c>
      <c r="T262">
        <v>67</v>
      </c>
    </row>
    <row r="263" spans="19:20" x14ac:dyDescent="0.3">
      <c r="S263">
        <v>466000</v>
      </c>
      <c r="T263">
        <v>65</v>
      </c>
    </row>
    <row r="264" spans="19:20" x14ac:dyDescent="0.3">
      <c r="S264">
        <v>468000</v>
      </c>
      <c r="T264">
        <v>65</v>
      </c>
    </row>
    <row r="265" spans="19:20" x14ac:dyDescent="0.3">
      <c r="S265">
        <v>470000</v>
      </c>
      <c r="T265">
        <v>66</v>
      </c>
    </row>
    <row r="266" spans="19:20" x14ac:dyDescent="0.3">
      <c r="S266">
        <v>472000</v>
      </c>
      <c r="T266">
        <v>67</v>
      </c>
    </row>
    <row r="267" spans="19:20" x14ac:dyDescent="0.3">
      <c r="S267">
        <v>472000</v>
      </c>
      <c r="T267">
        <v>66</v>
      </c>
    </row>
    <row r="268" spans="19:20" x14ac:dyDescent="0.3">
      <c r="S268">
        <v>475000</v>
      </c>
      <c r="T268">
        <v>67</v>
      </c>
    </row>
    <row r="269" spans="19:20" x14ac:dyDescent="0.3">
      <c r="S269">
        <v>477000</v>
      </c>
      <c r="T269">
        <v>67</v>
      </c>
    </row>
    <row r="270" spans="19:20" x14ac:dyDescent="0.3">
      <c r="S270">
        <v>480000</v>
      </c>
      <c r="T270">
        <v>67</v>
      </c>
    </row>
    <row r="271" spans="19:20" x14ac:dyDescent="0.3">
      <c r="S271">
        <v>481000</v>
      </c>
      <c r="T271">
        <v>68</v>
      </c>
    </row>
    <row r="272" spans="19:20" x14ac:dyDescent="0.3">
      <c r="S272">
        <v>489000</v>
      </c>
      <c r="T272">
        <v>68</v>
      </c>
    </row>
    <row r="273" spans="19:20" x14ac:dyDescent="0.3">
      <c r="S273">
        <v>490000</v>
      </c>
      <c r="T273">
        <v>73</v>
      </c>
    </row>
    <row r="274" spans="19:20" x14ac:dyDescent="0.3">
      <c r="S274">
        <v>490000</v>
      </c>
      <c r="T274">
        <v>72</v>
      </c>
    </row>
    <row r="275" spans="19:20" x14ac:dyDescent="0.3">
      <c r="S275">
        <v>493000</v>
      </c>
      <c r="T275">
        <v>69</v>
      </c>
    </row>
    <row r="276" spans="19:20" x14ac:dyDescent="0.3">
      <c r="S276">
        <v>499000</v>
      </c>
      <c r="T276">
        <v>71</v>
      </c>
    </row>
    <row r="277" spans="19:20" x14ac:dyDescent="0.3">
      <c r="S277">
        <v>500000</v>
      </c>
      <c r="T277">
        <v>70</v>
      </c>
    </row>
    <row r="278" spans="19:20" x14ac:dyDescent="0.3">
      <c r="S278">
        <v>500000</v>
      </c>
      <c r="T278">
        <v>72</v>
      </c>
    </row>
    <row r="279" spans="19:20" x14ac:dyDescent="0.3">
      <c r="S279">
        <v>504000</v>
      </c>
      <c r="T279">
        <v>72</v>
      </c>
    </row>
    <row r="280" spans="19:20" x14ac:dyDescent="0.3">
      <c r="S280">
        <v>505000</v>
      </c>
      <c r="T280">
        <v>73</v>
      </c>
    </row>
    <row r="281" spans="19:20" x14ac:dyDescent="0.3">
      <c r="S281">
        <v>505000</v>
      </c>
      <c r="T281">
        <v>73</v>
      </c>
    </row>
    <row r="282" spans="19:20" x14ac:dyDescent="0.3">
      <c r="S282">
        <v>512000</v>
      </c>
      <c r="T282">
        <v>71</v>
      </c>
    </row>
    <row r="283" spans="19:20" x14ac:dyDescent="0.3">
      <c r="S283">
        <v>515000</v>
      </c>
      <c r="T283">
        <v>71</v>
      </c>
    </row>
    <row r="284" spans="19:20" x14ac:dyDescent="0.3">
      <c r="S284">
        <v>519000</v>
      </c>
      <c r="T284">
        <v>75</v>
      </c>
    </row>
    <row r="285" spans="19:20" x14ac:dyDescent="0.3">
      <c r="S285">
        <v>522000</v>
      </c>
      <c r="T285">
        <v>74</v>
      </c>
    </row>
    <row r="286" spans="19:20" x14ac:dyDescent="0.3">
      <c r="S286">
        <v>527000</v>
      </c>
      <c r="T286">
        <v>73</v>
      </c>
    </row>
    <row r="287" spans="19:20" x14ac:dyDescent="0.3">
      <c r="S287">
        <v>527000</v>
      </c>
      <c r="T287">
        <v>76</v>
      </c>
    </row>
    <row r="288" spans="19:20" x14ac:dyDescent="0.3">
      <c r="S288">
        <v>529000</v>
      </c>
      <c r="T288">
        <v>77</v>
      </c>
    </row>
    <row r="289" spans="19:20" x14ac:dyDescent="0.3">
      <c r="S289">
        <v>531000</v>
      </c>
      <c r="T289">
        <v>74</v>
      </c>
    </row>
    <row r="290" spans="19:20" x14ac:dyDescent="0.3">
      <c r="S290">
        <v>534000</v>
      </c>
      <c r="T290">
        <v>76</v>
      </c>
    </row>
    <row r="291" spans="19:20" x14ac:dyDescent="0.3">
      <c r="S291">
        <v>535000</v>
      </c>
      <c r="T291">
        <v>77</v>
      </c>
    </row>
    <row r="292" spans="19:20" x14ac:dyDescent="0.3">
      <c r="S292">
        <v>536000</v>
      </c>
      <c r="T292">
        <v>79</v>
      </c>
    </row>
    <row r="293" spans="19:20" x14ac:dyDescent="0.3">
      <c r="S293">
        <v>539000</v>
      </c>
      <c r="T293">
        <v>79</v>
      </c>
    </row>
    <row r="294" spans="19:20" x14ac:dyDescent="0.3">
      <c r="S294">
        <v>540000</v>
      </c>
      <c r="T294">
        <v>81</v>
      </c>
    </row>
    <row r="295" spans="19:20" x14ac:dyDescent="0.3">
      <c r="S295">
        <v>540000</v>
      </c>
      <c r="T295">
        <v>76</v>
      </c>
    </row>
    <row r="296" spans="19:20" x14ac:dyDescent="0.3">
      <c r="S296">
        <v>549000</v>
      </c>
      <c r="T296">
        <v>79</v>
      </c>
    </row>
    <row r="297" spans="19:20" x14ac:dyDescent="0.3">
      <c r="S297">
        <v>550000</v>
      </c>
      <c r="T297">
        <v>78</v>
      </c>
    </row>
    <row r="298" spans="19:20" x14ac:dyDescent="0.3">
      <c r="S298">
        <v>555000</v>
      </c>
      <c r="T298">
        <v>80</v>
      </c>
    </row>
    <row r="299" spans="19:20" x14ac:dyDescent="0.3">
      <c r="S299">
        <v>556000</v>
      </c>
      <c r="T299">
        <v>78</v>
      </c>
    </row>
    <row r="300" spans="19:20" x14ac:dyDescent="0.3">
      <c r="S300">
        <v>556000</v>
      </c>
      <c r="T300">
        <v>90</v>
      </c>
    </row>
    <row r="301" spans="19:20" x14ac:dyDescent="0.3">
      <c r="S301">
        <v>557000</v>
      </c>
      <c r="T301">
        <v>78</v>
      </c>
    </row>
    <row r="302" spans="19:20" x14ac:dyDescent="0.3">
      <c r="S302">
        <v>560000</v>
      </c>
      <c r="T302">
        <v>80</v>
      </c>
    </row>
    <row r="303" spans="19:20" x14ac:dyDescent="0.3">
      <c r="S303">
        <v>562000</v>
      </c>
      <c r="T303">
        <v>86</v>
      </c>
    </row>
    <row r="304" spans="19:20" x14ac:dyDescent="0.3">
      <c r="S304">
        <v>565000</v>
      </c>
      <c r="T304">
        <v>79</v>
      </c>
    </row>
    <row r="305" spans="19:20" x14ac:dyDescent="0.3">
      <c r="S305">
        <v>567000</v>
      </c>
      <c r="T305">
        <v>79</v>
      </c>
    </row>
    <row r="306" spans="19:20" x14ac:dyDescent="0.3">
      <c r="S306">
        <v>569000</v>
      </c>
      <c r="T306">
        <v>80</v>
      </c>
    </row>
    <row r="307" spans="19:20" x14ac:dyDescent="0.3">
      <c r="S307">
        <v>575000</v>
      </c>
      <c r="T307">
        <v>85</v>
      </c>
    </row>
    <row r="308" spans="19:20" x14ac:dyDescent="0.3">
      <c r="S308">
        <v>582000</v>
      </c>
      <c r="T308">
        <v>158</v>
      </c>
    </row>
    <row r="309" spans="19:20" x14ac:dyDescent="0.3">
      <c r="S309">
        <v>584000</v>
      </c>
      <c r="T309">
        <v>82</v>
      </c>
    </row>
    <row r="310" spans="19:20" x14ac:dyDescent="0.3">
      <c r="S310">
        <v>586000</v>
      </c>
      <c r="T310">
        <v>120</v>
      </c>
    </row>
    <row r="311" spans="19:20" x14ac:dyDescent="0.3">
      <c r="S311">
        <v>590000</v>
      </c>
      <c r="T311">
        <v>87</v>
      </c>
    </row>
    <row r="312" spans="19:20" x14ac:dyDescent="0.3">
      <c r="S312">
        <v>590000</v>
      </c>
      <c r="T312">
        <v>100</v>
      </c>
    </row>
    <row r="313" spans="19:20" x14ac:dyDescent="0.3">
      <c r="S313">
        <v>590000</v>
      </c>
      <c r="T313">
        <v>84</v>
      </c>
    </row>
    <row r="314" spans="19:20" x14ac:dyDescent="0.3">
      <c r="S314">
        <v>597000</v>
      </c>
      <c r="T314">
        <v>88</v>
      </c>
    </row>
    <row r="315" spans="19:20" x14ac:dyDescent="0.3">
      <c r="S315">
        <v>598000</v>
      </c>
      <c r="T315">
        <v>90</v>
      </c>
    </row>
    <row r="316" spans="19:20" x14ac:dyDescent="0.3">
      <c r="S316">
        <v>599000</v>
      </c>
      <c r="T316">
        <v>86</v>
      </c>
    </row>
    <row r="317" spans="19:20" x14ac:dyDescent="0.3">
      <c r="S317">
        <v>605000</v>
      </c>
      <c r="T317">
        <v>84</v>
      </c>
    </row>
    <row r="318" spans="19:20" x14ac:dyDescent="0.3">
      <c r="S318">
        <v>607000</v>
      </c>
      <c r="T318">
        <v>94</v>
      </c>
    </row>
    <row r="319" spans="19:20" x14ac:dyDescent="0.3">
      <c r="S319">
        <v>607000</v>
      </c>
      <c r="T319">
        <v>96</v>
      </c>
    </row>
    <row r="320" spans="19:20" x14ac:dyDescent="0.3">
      <c r="S320">
        <v>609000</v>
      </c>
      <c r="T320">
        <v>93</v>
      </c>
    </row>
    <row r="321" spans="19:20" x14ac:dyDescent="0.3">
      <c r="S321">
        <v>609000</v>
      </c>
      <c r="T321">
        <v>88</v>
      </c>
    </row>
    <row r="322" spans="19:20" x14ac:dyDescent="0.3">
      <c r="S322">
        <v>612000</v>
      </c>
      <c r="T322">
        <v>93</v>
      </c>
    </row>
    <row r="323" spans="19:20" x14ac:dyDescent="0.3">
      <c r="S323">
        <v>613000</v>
      </c>
      <c r="T323">
        <v>85</v>
      </c>
    </row>
    <row r="324" spans="19:20" x14ac:dyDescent="0.3">
      <c r="S324">
        <v>614000</v>
      </c>
      <c r="T324">
        <v>171</v>
      </c>
    </row>
    <row r="325" spans="19:20" x14ac:dyDescent="0.3">
      <c r="S325">
        <v>615000</v>
      </c>
      <c r="T325">
        <v>102</v>
      </c>
    </row>
    <row r="326" spans="19:20" x14ac:dyDescent="0.3">
      <c r="S326">
        <v>621000</v>
      </c>
      <c r="T326">
        <v>98</v>
      </c>
    </row>
    <row r="327" spans="19:20" x14ac:dyDescent="0.3">
      <c r="S327">
        <v>622000</v>
      </c>
      <c r="T327">
        <v>89</v>
      </c>
    </row>
    <row r="328" spans="19:20" x14ac:dyDescent="0.3">
      <c r="S328">
        <v>622000</v>
      </c>
      <c r="T328">
        <v>90</v>
      </c>
    </row>
    <row r="329" spans="19:20" x14ac:dyDescent="0.3">
      <c r="S329">
        <v>624000</v>
      </c>
      <c r="T329">
        <v>88</v>
      </c>
    </row>
    <row r="330" spans="19:20" x14ac:dyDescent="0.3">
      <c r="S330">
        <v>624000</v>
      </c>
      <c r="T330">
        <v>91</v>
      </c>
    </row>
    <row r="331" spans="19:20" x14ac:dyDescent="0.3">
      <c r="S331">
        <v>625000</v>
      </c>
      <c r="T331">
        <v>110</v>
      </c>
    </row>
    <row r="332" spans="19:20" x14ac:dyDescent="0.3">
      <c r="S332">
        <v>625000</v>
      </c>
      <c r="T332">
        <v>92</v>
      </c>
    </row>
    <row r="333" spans="19:20" x14ac:dyDescent="0.3">
      <c r="S333">
        <v>626000</v>
      </c>
      <c r="T333">
        <v>89</v>
      </c>
    </row>
    <row r="334" spans="19:20" x14ac:dyDescent="0.3">
      <c r="S334">
        <v>628000</v>
      </c>
      <c r="T334">
        <v>88</v>
      </c>
    </row>
    <row r="335" spans="19:20" x14ac:dyDescent="0.3">
      <c r="S335">
        <v>629000</v>
      </c>
      <c r="T335">
        <v>88</v>
      </c>
    </row>
    <row r="336" spans="19:20" x14ac:dyDescent="0.3">
      <c r="S336">
        <v>631000</v>
      </c>
      <c r="T336">
        <v>89</v>
      </c>
    </row>
    <row r="337" spans="19:20" x14ac:dyDescent="0.3">
      <c r="S337">
        <v>632000</v>
      </c>
      <c r="T337">
        <v>97</v>
      </c>
    </row>
    <row r="338" spans="19:20" x14ac:dyDescent="0.3">
      <c r="S338">
        <v>633000</v>
      </c>
      <c r="T338">
        <v>89</v>
      </c>
    </row>
    <row r="339" spans="19:20" x14ac:dyDescent="0.3">
      <c r="S339">
        <v>634000</v>
      </c>
      <c r="T339">
        <v>88</v>
      </c>
    </row>
    <row r="340" spans="19:20" x14ac:dyDescent="0.3">
      <c r="S340">
        <v>637000</v>
      </c>
      <c r="T340">
        <v>94</v>
      </c>
    </row>
    <row r="341" spans="19:20" x14ac:dyDescent="0.3">
      <c r="S341">
        <v>637000</v>
      </c>
      <c r="T341">
        <v>89</v>
      </c>
    </row>
    <row r="342" spans="19:20" x14ac:dyDescent="0.3">
      <c r="S342">
        <v>645000</v>
      </c>
      <c r="T342">
        <v>89</v>
      </c>
    </row>
    <row r="343" spans="19:20" x14ac:dyDescent="0.3">
      <c r="S343">
        <v>651000</v>
      </c>
      <c r="T343">
        <v>92</v>
      </c>
    </row>
    <row r="344" spans="19:20" x14ac:dyDescent="0.3">
      <c r="S344">
        <v>653000</v>
      </c>
      <c r="T344">
        <v>118</v>
      </c>
    </row>
    <row r="345" spans="19:20" x14ac:dyDescent="0.3">
      <c r="S345">
        <v>655000</v>
      </c>
      <c r="T345">
        <v>91</v>
      </c>
    </row>
    <row r="346" spans="19:20" x14ac:dyDescent="0.3">
      <c r="S346">
        <v>657000</v>
      </c>
      <c r="T346">
        <v>92</v>
      </c>
    </row>
    <row r="347" spans="19:20" x14ac:dyDescent="0.3">
      <c r="S347">
        <v>658000</v>
      </c>
      <c r="T347">
        <v>97</v>
      </c>
    </row>
    <row r="348" spans="19:20" x14ac:dyDescent="0.3">
      <c r="S348">
        <v>663000</v>
      </c>
      <c r="T348">
        <v>96</v>
      </c>
    </row>
    <row r="349" spans="19:20" x14ac:dyDescent="0.3">
      <c r="S349">
        <v>664000</v>
      </c>
      <c r="T349">
        <v>103</v>
      </c>
    </row>
    <row r="350" spans="19:20" x14ac:dyDescent="0.3">
      <c r="S350">
        <v>664000</v>
      </c>
      <c r="T350">
        <v>94</v>
      </c>
    </row>
    <row r="351" spans="19:20" x14ac:dyDescent="0.3">
      <c r="S351">
        <v>668000</v>
      </c>
      <c r="T351">
        <v>94</v>
      </c>
    </row>
    <row r="352" spans="19:20" x14ac:dyDescent="0.3">
      <c r="S352">
        <v>668000</v>
      </c>
      <c r="T352">
        <v>96</v>
      </c>
    </row>
    <row r="353" spans="19:20" x14ac:dyDescent="0.3">
      <c r="S353">
        <v>669000</v>
      </c>
      <c r="T353">
        <v>104</v>
      </c>
    </row>
    <row r="354" spans="19:20" x14ac:dyDescent="0.3">
      <c r="S354">
        <v>669000</v>
      </c>
      <c r="T354">
        <v>94</v>
      </c>
    </row>
    <row r="355" spans="19:20" x14ac:dyDescent="0.3">
      <c r="S355">
        <v>669000</v>
      </c>
      <c r="T355">
        <v>93</v>
      </c>
    </row>
    <row r="356" spans="19:20" x14ac:dyDescent="0.3">
      <c r="S356">
        <v>672000</v>
      </c>
      <c r="T356">
        <v>93</v>
      </c>
    </row>
    <row r="357" spans="19:20" x14ac:dyDescent="0.3">
      <c r="S357">
        <v>673000</v>
      </c>
      <c r="T357">
        <v>96</v>
      </c>
    </row>
    <row r="358" spans="19:20" x14ac:dyDescent="0.3">
      <c r="S358">
        <v>673000</v>
      </c>
      <c r="T358">
        <v>95</v>
      </c>
    </row>
    <row r="359" spans="19:20" x14ac:dyDescent="0.3">
      <c r="S359">
        <v>678000</v>
      </c>
      <c r="T359">
        <v>99</v>
      </c>
    </row>
    <row r="360" spans="19:20" x14ac:dyDescent="0.3">
      <c r="S360">
        <v>679000</v>
      </c>
      <c r="T360">
        <v>99</v>
      </c>
    </row>
    <row r="361" spans="19:20" x14ac:dyDescent="0.3">
      <c r="S361">
        <v>680000</v>
      </c>
      <c r="T361">
        <v>95</v>
      </c>
    </row>
    <row r="362" spans="19:20" x14ac:dyDescent="0.3">
      <c r="S362">
        <v>681000</v>
      </c>
      <c r="T362">
        <v>94</v>
      </c>
    </row>
    <row r="363" spans="19:20" x14ac:dyDescent="0.3">
      <c r="S363">
        <v>684000</v>
      </c>
      <c r="T363">
        <v>94</v>
      </c>
    </row>
    <row r="364" spans="19:20" x14ac:dyDescent="0.3">
      <c r="S364">
        <v>690000</v>
      </c>
      <c r="T364">
        <v>96</v>
      </c>
    </row>
    <row r="365" spans="19:20" x14ac:dyDescent="0.3">
      <c r="S365">
        <v>692000</v>
      </c>
      <c r="T365">
        <v>100</v>
      </c>
    </row>
    <row r="366" spans="19:20" x14ac:dyDescent="0.3">
      <c r="S366">
        <v>693000</v>
      </c>
      <c r="T366">
        <v>99</v>
      </c>
    </row>
    <row r="367" spans="19:20" x14ac:dyDescent="0.3">
      <c r="S367">
        <v>694000</v>
      </c>
      <c r="T367">
        <v>96</v>
      </c>
    </row>
    <row r="368" spans="19:20" x14ac:dyDescent="0.3">
      <c r="S368">
        <v>697000</v>
      </c>
      <c r="T368">
        <v>100</v>
      </c>
    </row>
    <row r="369" spans="19:20" x14ac:dyDescent="0.3">
      <c r="S369">
        <v>697000</v>
      </c>
      <c r="T369">
        <v>97</v>
      </c>
    </row>
    <row r="370" spans="19:20" x14ac:dyDescent="0.3">
      <c r="S370">
        <v>699000</v>
      </c>
      <c r="T370">
        <v>97</v>
      </c>
    </row>
    <row r="371" spans="19:20" x14ac:dyDescent="0.3">
      <c r="S371">
        <v>702000</v>
      </c>
      <c r="T371">
        <v>98</v>
      </c>
    </row>
    <row r="372" spans="19:20" x14ac:dyDescent="0.3">
      <c r="S372">
        <v>702000</v>
      </c>
      <c r="T372">
        <v>99</v>
      </c>
    </row>
    <row r="373" spans="19:20" x14ac:dyDescent="0.3">
      <c r="S373">
        <v>708000</v>
      </c>
      <c r="T373">
        <v>109</v>
      </c>
    </row>
    <row r="374" spans="19:20" x14ac:dyDescent="0.3">
      <c r="S374">
        <v>709000</v>
      </c>
      <c r="T374">
        <v>111</v>
      </c>
    </row>
    <row r="375" spans="19:20" x14ac:dyDescent="0.3">
      <c r="S375">
        <v>709000</v>
      </c>
      <c r="T375">
        <v>98</v>
      </c>
    </row>
    <row r="376" spans="19:20" x14ac:dyDescent="0.3">
      <c r="S376">
        <v>712000</v>
      </c>
      <c r="T376">
        <v>99</v>
      </c>
    </row>
    <row r="377" spans="19:20" x14ac:dyDescent="0.3">
      <c r="S377">
        <v>714000</v>
      </c>
      <c r="T377">
        <v>99</v>
      </c>
    </row>
    <row r="378" spans="19:20" x14ac:dyDescent="0.3">
      <c r="S378">
        <v>715000</v>
      </c>
      <c r="T378">
        <v>105</v>
      </c>
    </row>
    <row r="379" spans="19:20" x14ac:dyDescent="0.3">
      <c r="S379">
        <v>715000</v>
      </c>
      <c r="T379">
        <v>99</v>
      </c>
    </row>
    <row r="380" spans="19:20" x14ac:dyDescent="0.3">
      <c r="S380">
        <v>716000</v>
      </c>
      <c r="T380">
        <v>101</v>
      </c>
    </row>
    <row r="381" spans="19:20" x14ac:dyDescent="0.3">
      <c r="S381">
        <v>720000</v>
      </c>
      <c r="T381">
        <v>111</v>
      </c>
    </row>
    <row r="382" spans="19:20" x14ac:dyDescent="0.3">
      <c r="S382">
        <v>722000</v>
      </c>
      <c r="T382">
        <v>102</v>
      </c>
    </row>
    <row r="383" spans="19:20" x14ac:dyDescent="0.3">
      <c r="S383">
        <v>726000</v>
      </c>
      <c r="T383">
        <v>101</v>
      </c>
    </row>
    <row r="384" spans="19:20" x14ac:dyDescent="0.3">
      <c r="S384">
        <v>727000</v>
      </c>
      <c r="T384">
        <v>100</v>
      </c>
    </row>
    <row r="385" spans="19:20" x14ac:dyDescent="0.3">
      <c r="S385">
        <v>729000</v>
      </c>
      <c r="T385">
        <v>103</v>
      </c>
    </row>
    <row r="386" spans="19:20" x14ac:dyDescent="0.3">
      <c r="S386">
        <v>730000</v>
      </c>
      <c r="T386">
        <v>102</v>
      </c>
    </row>
    <row r="387" spans="19:20" x14ac:dyDescent="0.3">
      <c r="S387">
        <v>733000</v>
      </c>
      <c r="T387">
        <v>101</v>
      </c>
    </row>
    <row r="388" spans="19:20" x14ac:dyDescent="0.3">
      <c r="S388">
        <v>734000</v>
      </c>
      <c r="T388">
        <v>107</v>
      </c>
    </row>
    <row r="389" spans="19:20" x14ac:dyDescent="0.3">
      <c r="S389">
        <v>735000</v>
      </c>
      <c r="T389">
        <v>118</v>
      </c>
    </row>
    <row r="390" spans="19:20" x14ac:dyDescent="0.3">
      <c r="S390">
        <v>735000</v>
      </c>
      <c r="T390">
        <v>102</v>
      </c>
    </row>
    <row r="391" spans="19:20" x14ac:dyDescent="0.3">
      <c r="S391">
        <v>750000</v>
      </c>
      <c r="T391">
        <v>109</v>
      </c>
    </row>
    <row r="392" spans="19:20" x14ac:dyDescent="0.3">
      <c r="S392">
        <v>750000</v>
      </c>
      <c r="T392">
        <v>108</v>
      </c>
    </row>
    <row r="393" spans="19:20" x14ac:dyDescent="0.3">
      <c r="S393">
        <v>753000</v>
      </c>
      <c r="T393">
        <v>107</v>
      </c>
    </row>
    <row r="394" spans="19:20" x14ac:dyDescent="0.3">
      <c r="S394">
        <v>753000</v>
      </c>
      <c r="T394">
        <v>105</v>
      </c>
    </row>
    <row r="395" spans="19:20" x14ac:dyDescent="0.3">
      <c r="S395">
        <v>757000</v>
      </c>
      <c r="T395">
        <v>105</v>
      </c>
    </row>
    <row r="396" spans="19:20" x14ac:dyDescent="0.3">
      <c r="S396">
        <v>758000</v>
      </c>
      <c r="T396">
        <v>147</v>
      </c>
    </row>
    <row r="397" spans="19:20" x14ac:dyDescent="0.3">
      <c r="S397">
        <v>759000</v>
      </c>
      <c r="T397">
        <v>107</v>
      </c>
    </row>
    <row r="398" spans="19:20" x14ac:dyDescent="0.3">
      <c r="S398">
        <v>759000</v>
      </c>
      <c r="T398">
        <v>107</v>
      </c>
    </row>
    <row r="399" spans="19:20" x14ac:dyDescent="0.3">
      <c r="S399">
        <v>759000</v>
      </c>
      <c r="T399">
        <v>111</v>
      </c>
    </row>
    <row r="400" spans="19:20" x14ac:dyDescent="0.3">
      <c r="S400">
        <v>759000</v>
      </c>
      <c r="T400">
        <v>107</v>
      </c>
    </row>
    <row r="401" spans="19:20" x14ac:dyDescent="0.3">
      <c r="S401">
        <v>765000</v>
      </c>
      <c r="T401">
        <v>108</v>
      </c>
    </row>
    <row r="402" spans="19:20" x14ac:dyDescent="0.3">
      <c r="S402">
        <v>767000</v>
      </c>
      <c r="T402">
        <v>111</v>
      </c>
    </row>
    <row r="403" spans="19:20" x14ac:dyDescent="0.3">
      <c r="S403">
        <v>774000</v>
      </c>
      <c r="T403">
        <v>110</v>
      </c>
    </row>
    <row r="404" spans="19:20" x14ac:dyDescent="0.3">
      <c r="S404">
        <v>778000</v>
      </c>
      <c r="T404">
        <v>112</v>
      </c>
    </row>
    <row r="405" spans="19:20" x14ac:dyDescent="0.3">
      <c r="S405">
        <v>779000</v>
      </c>
      <c r="T405">
        <v>120</v>
      </c>
    </row>
    <row r="406" spans="19:20" x14ac:dyDescent="0.3">
      <c r="S406">
        <v>780000</v>
      </c>
      <c r="T406">
        <v>111</v>
      </c>
    </row>
    <row r="407" spans="19:20" x14ac:dyDescent="0.3">
      <c r="S407">
        <v>780000</v>
      </c>
      <c r="T407">
        <v>116</v>
      </c>
    </row>
    <row r="408" spans="19:20" x14ac:dyDescent="0.3">
      <c r="S408">
        <v>782000</v>
      </c>
      <c r="T408">
        <v>121</v>
      </c>
    </row>
    <row r="409" spans="19:20" x14ac:dyDescent="0.3">
      <c r="S409">
        <v>782000</v>
      </c>
      <c r="T409">
        <v>119</v>
      </c>
    </row>
    <row r="410" spans="19:20" x14ac:dyDescent="0.3">
      <c r="S410">
        <v>784000</v>
      </c>
      <c r="T410">
        <v>119</v>
      </c>
    </row>
    <row r="411" spans="19:20" x14ac:dyDescent="0.3">
      <c r="S411">
        <v>788000</v>
      </c>
      <c r="T411">
        <v>111</v>
      </c>
    </row>
    <row r="412" spans="19:20" x14ac:dyDescent="0.3">
      <c r="S412">
        <v>794000</v>
      </c>
      <c r="T412">
        <v>123</v>
      </c>
    </row>
    <row r="413" spans="19:20" x14ac:dyDescent="0.3">
      <c r="S413">
        <v>795000</v>
      </c>
      <c r="T413">
        <v>118</v>
      </c>
    </row>
    <row r="414" spans="19:20" x14ac:dyDescent="0.3">
      <c r="S414">
        <v>801000</v>
      </c>
      <c r="T414">
        <v>115</v>
      </c>
    </row>
    <row r="415" spans="19:20" x14ac:dyDescent="0.3">
      <c r="S415">
        <v>803000</v>
      </c>
      <c r="T415">
        <v>111</v>
      </c>
    </row>
    <row r="416" spans="19:20" x14ac:dyDescent="0.3">
      <c r="S416">
        <v>807000</v>
      </c>
      <c r="T416">
        <v>111</v>
      </c>
    </row>
    <row r="417" spans="19:20" x14ac:dyDescent="0.3">
      <c r="S417">
        <v>808000</v>
      </c>
      <c r="T417">
        <v>127</v>
      </c>
    </row>
    <row r="418" spans="19:20" x14ac:dyDescent="0.3">
      <c r="S418">
        <v>809000</v>
      </c>
      <c r="T418">
        <v>117</v>
      </c>
    </row>
    <row r="419" spans="19:20" x14ac:dyDescent="0.3">
      <c r="S419">
        <v>810000</v>
      </c>
      <c r="T419">
        <v>118</v>
      </c>
    </row>
    <row r="420" spans="19:20" x14ac:dyDescent="0.3">
      <c r="S420">
        <v>811000</v>
      </c>
      <c r="T420">
        <v>117</v>
      </c>
    </row>
    <row r="421" spans="19:20" x14ac:dyDescent="0.3">
      <c r="S421">
        <v>815000</v>
      </c>
      <c r="T421">
        <v>112</v>
      </c>
    </row>
    <row r="422" spans="19:20" x14ac:dyDescent="0.3">
      <c r="S422">
        <v>816000</v>
      </c>
      <c r="T422">
        <v>113</v>
      </c>
    </row>
    <row r="423" spans="19:20" x14ac:dyDescent="0.3">
      <c r="S423">
        <v>819000</v>
      </c>
      <c r="T423">
        <v>132</v>
      </c>
    </row>
    <row r="424" spans="19:20" x14ac:dyDescent="0.3">
      <c r="S424">
        <v>819000</v>
      </c>
      <c r="T424">
        <v>116</v>
      </c>
    </row>
    <row r="425" spans="19:20" x14ac:dyDescent="0.3">
      <c r="S425">
        <v>823000</v>
      </c>
      <c r="T425">
        <v>136</v>
      </c>
    </row>
    <row r="426" spans="19:20" x14ac:dyDescent="0.3">
      <c r="S426">
        <v>825000</v>
      </c>
      <c r="T426">
        <v>120</v>
      </c>
    </row>
    <row r="427" spans="19:20" x14ac:dyDescent="0.3">
      <c r="S427">
        <v>825000</v>
      </c>
      <c r="T427">
        <v>113</v>
      </c>
    </row>
    <row r="428" spans="19:20" x14ac:dyDescent="0.3">
      <c r="S428">
        <v>825000</v>
      </c>
      <c r="T428">
        <v>114</v>
      </c>
    </row>
    <row r="429" spans="19:20" x14ac:dyDescent="0.3">
      <c r="S429">
        <v>826000</v>
      </c>
      <c r="T429">
        <v>118</v>
      </c>
    </row>
    <row r="430" spans="19:20" x14ac:dyDescent="0.3">
      <c r="S430">
        <v>826000</v>
      </c>
      <c r="T430">
        <v>118</v>
      </c>
    </row>
    <row r="431" spans="19:20" x14ac:dyDescent="0.3">
      <c r="S431">
        <v>828000</v>
      </c>
      <c r="T431">
        <v>129</v>
      </c>
    </row>
    <row r="432" spans="19:20" x14ac:dyDescent="0.3">
      <c r="S432">
        <v>829000</v>
      </c>
      <c r="T432">
        <v>117</v>
      </c>
    </row>
    <row r="433" spans="19:20" x14ac:dyDescent="0.3">
      <c r="S433">
        <v>830000</v>
      </c>
      <c r="T433">
        <v>118</v>
      </c>
    </row>
    <row r="434" spans="19:20" x14ac:dyDescent="0.3">
      <c r="S434">
        <v>839000</v>
      </c>
      <c r="T434">
        <v>115</v>
      </c>
    </row>
    <row r="435" spans="19:20" x14ac:dyDescent="0.3">
      <c r="S435">
        <v>840000</v>
      </c>
      <c r="T435">
        <v>118</v>
      </c>
    </row>
    <row r="436" spans="19:20" x14ac:dyDescent="0.3">
      <c r="S436">
        <v>845000</v>
      </c>
      <c r="T436">
        <v>129</v>
      </c>
    </row>
    <row r="437" spans="19:20" x14ac:dyDescent="0.3">
      <c r="S437">
        <v>847000</v>
      </c>
      <c r="T437">
        <v>123</v>
      </c>
    </row>
    <row r="438" spans="19:20" x14ac:dyDescent="0.3">
      <c r="S438">
        <v>850000</v>
      </c>
      <c r="T438">
        <v>116</v>
      </c>
    </row>
    <row r="439" spans="19:20" x14ac:dyDescent="0.3">
      <c r="S439">
        <v>852000</v>
      </c>
      <c r="T439">
        <v>129</v>
      </c>
    </row>
    <row r="440" spans="19:20" x14ac:dyDescent="0.3">
      <c r="S440">
        <v>855000</v>
      </c>
      <c r="T440">
        <v>137</v>
      </c>
    </row>
    <row r="441" spans="19:20" x14ac:dyDescent="0.3">
      <c r="S441">
        <v>857000</v>
      </c>
      <c r="T441">
        <v>118</v>
      </c>
    </row>
    <row r="442" spans="19:20" x14ac:dyDescent="0.3">
      <c r="S442">
        <v>858000</v>
      </c>
      <c r="T442">
        <v>121</v>
      </c>
    </row>
    <row r="443" spans="19:20" x14ac:dyDescent="0.3">
      <c r="S443">
        <v>860000</v>
      </c>
      <c r="T443">
        <v>119</v>
      </c>
    </row>
    <row r="444" spans="19:20" x14ac:dyDescent="0.3">
      <c r="S444">
        <v>861000</v>
      </c>
      <c r="T444">
        <v>130</v>
      </c>
    </row>
    <row r="445" spans="19:20" x14ac:dyDescent="0.3">
      <c r="S445">
        <v>861000</v>
      </c>
      <c r="T445">
        <v>124</v>
      </c>
    </row>
    <row r="446" spans="19:20" x14ac:dyDescent="0.3">
      <c r="S446">
        <v>869000</v>
      </c>
      <c r="T446">
        <v>120</v>
      </c>
    </row>
    <row r="447" spans="19:20" x14ac:dyDescent="0.3">
      <c r="S447">
        <v>872000</v>
      </c>
      <c r="T447">
        <v>124</v>
      </c>
    </row>
    <row r="448" spans="19:20" x14ac:dyDescent="0.3">
      <c r="S448">
        <v>874000</v>
      </c>
      <c r="T448">
        <v>121</v>
      </c>
    </row>
    <row r="449" spans="19:20" x14ac:dyDescent="0.3">
      <c r="S449">
        <v>876000</v>
      </c>
      <c r="T449">
        <v>123</v>
      </c>
    </row>
    <row r="450" spans="19:20" x14ac:dyDescent="0.3">
      <c r="S450">
        <v>877000</v>
      </c>
      <c r="T450">
        <v>124</v>
      </c>
    </row>
    <row r="451" spans="19:20" x14ac:dyDescent="0.3">
      <c r="S451">
        <v>880000</v>
      </c>
      <c r="T451">
        <v>136</v>
      </c>
    </row>
    <row r="452" spans="19:20" x14ac:dyDescent="0.3">
      <c r="S452">
        <v>881000</v>
      </c>
      <c r="T452">
        <v>126</v>
      </c>
    </row>
    <row r="453" spans="19:20" x14ac:dyDescent="0.3">
      <c r="S453">
        <v>882000</v>
      </c>
      <c r="T453">
        <v>124</v>
      </c>
    </row>
    <row r="454" spans="19:20" x14ac:dyDescent="0.3">
      <c r="S454">
        <v>882000</v>
      </c>
      <c r="T454">
        <v>124</v>
      </c>
    </row>
    <row r="455" spans="19:20" x14ac:dyDescent="0.3">
      <c r="S455">
        <v>886000</v>
      </c>
      <c r="T455">
        <v>134</v>
      </c>
    </row>
    <row r="456" spans="19:20" x14ac:dyDescent="0.3">
      <c r="S456">
        <v>896000</v>
      </c>
      <c r="T456">
        <v>156</v>
      </c>
    </row>
    <row r="457" spans="19:20" x14ac:dyDescent="0.3">
      <c r="S457">
        <v>904000</v>
      </c>
      <c r="T457">
        <v>127</v>
      </c>
    </row>
    <row r="458" spans="19:20" x14ac:dyDescent="0.3">
      <c r="S458">
        <v>905000</v>
      </c>
      <c r="T458">
        <v>125</v>
      </c>
    </row>
    <row r="459" spans="19:20" x14ac:dyDescent="0.3">
      <c r="S459">
        <v>905000</v>
      </c>
      <c r="T459">
        <v>139</v>
      </c>
    </row>
    <row r="460" spans="19:20" x14ac:dyDescent="0.3">
      <c r="S460">
        <v>906000</v>
      </c>
      <c r="T460">
        <v>126</v>
      </c>
    </row>
    <row r="461" spans="19:20" x14ac:dyDescent="0.3">
      <c r="S461">
        <v>908000</v>
      </c>
      <c r="T461">
        <v>146</v>
      </c>
    </row>
    <row r="462" spans="19:20" x14ac:dyDescent="0.3">
      <c r="S462">
        <v>908000</v>
      </c>
      <c r="T462">
        <v>132</v>
      </c>
    </row>
    <row r="463" spans="19:20" x14ac:dyDescent="0.3">
      <c r="S463">
        <v>910000</v>
      </c>
      <c r="T463">
        <v>126</v>
      </c>
    </row>
    <row r="464" spans="19:20" x14ac:dyDescent="0.3">
      <c r="S464">
        <v>912000</v>
      </c>
      <c r="T464">
        <v>127</v>
      </c>
    </row>
    <row r="465" spans="19:20" x14ac:dyDescent="0.3">
      <c r="S465">
        <v>912000</v>
      </c>
      <c r="T465">
        <v>126</v>
      </c>
    </row>
    <row r="466" spans="19:20" x14ac:dyDescent="0.3">
      <c r="S466">
        <v>915000</v>
      </c>
      <c r="T466">
        <v>129</v>
      </c>
    </row>
    <row r="467" spans="19:20" x14ac:dyDescent="0.3">
      <c r="S467">
        <v>916000</v>
      </c>
      <c r="T467">
        <v>132</v>
      </c>
    </row>
    <row r="468" spans="19:20" x14ac:dyDescent="0.3">
      <c r="S468">
        <v>917000</v>
      </c>
      <c r="T468">
        <v>130</v>
      </c>
    </row>
    <row r="469" spans="19:20" x14ac:dyDescent="0.3">
      <c r="S469">
        <v>918000</v>
      </c>
      <c r="T469">
        <v>128</v>
      </c>
    </row>
    <row r="470" spans="19:20" x14ac:dyDescent="0.3">
      <c r="S470">
        <v>921000</v>
      </c>
      <c r="T470">
        <v>128</v>
      </c>
    </row>
    <row r="471" spans="19:20" x14ac:dyDescent="0.3">
      <c r="S471">
        <v>921000</v>
      </c>
      <c r="T471">
        <v>128</v>
      </c>
    </row>
    <row r="472" spans="19:20" x14ac:dyDescent="0.3">
      <c r="S472">
        <v>922000</v>
      </c>
      <c r="T472">
        <v>126</v>
      </c>
    </row>
    <row r="473" spans="19:20" x14ac:dyDescent="0.3">
      <c r="S473">
        <v>925000</v>
      </c>
      <c r="T473">
        <v>141</v>
      </c>
    </row>
    <row r="474" spans="19:20" x14ac:dyDescent="0.3">
      <c r="S474">
        <v>931000</v>
      </c>
      <c r="T474">
        <v>188</v>
      </c>
    </row>
    <row r="475" spans="19:20" x14ac:dyDescent="0.3">
      <c r="S475">
        <v>933000</v>
      </c>
      <c r="T475">
        <v>136</v>
      </c>
    </row>
    <row r="476" spans="19:20" x14ac:dyDescent="0.3">
      <c r="S476">
        <v>933000</v>
      </c>
      <c r="T476">
        <v>132</v>
      </c>
    </row>
    <row r="477" spans="19:20" x14ac:dyDescent="0.3">
      <c r="S477">
        <v>934000</v>
      </c>
      <c r="T477">
        <v>130</v>
      </c>
    </row>
    <row r="478" spans="19:20" x14ac:dyDescent="0.3">
      <c r="S478">
        <v>934000</v>
      </c>
      <c r="T478">
        <v>131</v>
      </c>
    </row>
    <row r="479" spans="19:20" x14ac:dyDescent="0.3">
      <c r="S479">
        <v>935000</v>
      </c>
      <c r="T479">
        <v>140</v>
      </c>
    </row>
    <row r="480" spans="19:20" x14ac:dyDescent="0.3">
      <c r="S480">
        <v>937000</v>
      </c>
      <c r="T480">
        <v>135</v>
      </c>
    </row>
    <row r="481" spans="19:20" x14ac:dyDescent="0.3">
      <c r="S481">
        <v>938000</v>
      </c>
      <c r="T481">
        <v>130</v>
      </c>
    </row>
    <row r="482" spans="19:20" x14ac:dyDescent="0.3">
      <c r="S482">
        <v>940000</v>
      </c>
      <c r="T482">
        <v>154</v>
      </c>
    </row>
    <row r="483" spans="19:20" x14ac:dyDescent="0.3">
      <c r="S483">
        <v>947000</v>
      </c>
      <c r="T483">
        <v>132</v>
      </c>
    </row>
    <row r="484" spans="19:20" x14ac:dyDescent="0.3">
      <c r="S484">
        <v>968000</v>
      </c>
      <c r="T484">
        <v>133</v>
      </c>
    </row>
    <row r="485" spans="19:20" x14ac:dyDescent="0.3">
      <c r="S485">
        <v>971000</v>
      </c>
      <c r="T485">
        <v>141</v>
      </c>
    </row>
    <row r="486" spans="19:20" x14ac:dyDescent="0.3">
      <c r="S486">
        <v>974000</v>
      </c>
      <c r="T486">
        <v>134</v>
      </c>
    </row>
    <row r="487" spans="19:20" x14ac:dyDescent="0.3">
      <c r="S487">
        <v>975000</v>
      </c>
      <c r="T487">
        <v>138</v>
      </c>
    </row>
    <row r="488" spans="19:20" x14ac:dyDescent="0.3">
      <c r="S488">
        <v>976000</v>
      </c>
      <c r="T488">
        <v>143</v>
      </c>
    </row>
    <row r="489" spans="19:20" x14ac:dyDescent="0.3">
      <c r="S489">
        <v>976000</v>
      </c>
      <c r="T489">
        <v>137</v>
      </c>
    </row>
    <row r="490" spans="19:20" x14ac:dyDescent="0.3">
      <c r="S490">
        <v>978000</v>
      </c>
      <c r="T490">
        <v>149</v>
      </c>
    </row>
    <row r="491" spans="19:20" x14ac:dyDescent="0.3">
      <c r="S491">
        <v>979000</v>
      </c>
      <c r="T491">
        <v>140</v>
      </c>
    </row>
    <row r="492" spans="19:20" x14ac:dyDescent="0.3">
      <c r="S492">
        <v>980000</v>
      </c>
      <c r="T492">
        <v>138</v>
      </c>
    </row>
    <row r="493" spans="19:20" x14ac:dyDescent="0.3">
      <c r="S493">
        <v>981000</v>
      </c>
      <c r="T493">
        <v>157</v>
      </c>
    </row>
    <row r="494" spans="19:20" x14ac:dyDescent="0.3">
      <c r="S494">
        <v>984000</v>
      </c>
      <c r="T494">
        <v>145</v>
      </c>
    </row>
    <row r="495" spans="19:20" x14ac:dyDescent="0.3">
      <c r="S495">
        <v>985000</v>
      </c>
      <c r="T495">
        <v>142</v>
      </c>
    </row>
    <row r="496" spans="19:20" x14ac:dyDescent="0.3">
      <c r="S496">
        <v>987000</v>
      </c>
      <c r="T496">
        <v>172</v>
      </c>
    </row>
    <row r="497" spans="19:20" x14ac:dyDescent="0.3">
      <c r="S497">
        <v>991000</v>
      </c>
      <c r="T497">
        <v>143</v>
      </c>
    </row>
    <row r="498" spans="19:20" x14ac:dyDescent="0.3">
      <c r="S498">
        <v>995000</v>
      </c>
      <c r="T498">
        <v>138</v>
      </c>
    </row>
    <row r="499" spans="19:20" x14ac:dyDescent="0.3">
      <c r="S499">
        <v>996000</v>
      </c>
      <c r="T499">
        <v>142</v>
      </c>
    </row>
    <row r="500" spans="19:20" x14ac:dyDescent="0.3">
      <c r="S500">
        <v>998000</v>
      </c>
      <c r="T500">
        <v>141</v>
      </c>
    </row>
    <row r="501" spans="19:20" x14ac:dyDescent="0.3">
      <c r="S501">
        <v>999000</v>
      </c>
      <c r="T501">
        <v>137</v>
      </c>
    </row>
  </sheetData>
  <sortState ref="S2:T501">
    <sortCondition ref="S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2018-12-29T13:32:25Z</dcterms:modified>
</cp:coreProperties>
</file>