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cuments/Software Construction/Handin/Lab6-1170300316/doc/"/>
    </mc:Choice>
  </mc:AlternateContent>
  <xr:revisionPtr revIDLastSave="0" documentId="13_ncr:1_{4CD39F7D-8A68-6646-B6A9-C565FA0E1D1A}" xr6:coauthVersionLast="43" xr6:coauthVersionMax="43" xr10:uidLastSave="{00000000-0000-0000-0000-000000000000}"/>
  <bookViews>
    <workbookView xWindow="0" yWindow="460" windowWidth="28800" windowHeight="16660" xr2:uid="{CDF1E4A4-30C0-0B46-9E1B-E90BA550C3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<sst xmlns="http://schemas.openxmlformats.org/spreadsheetml/2006/main" count="44" uniqueCount="22">
  <si>
    <t>Strategy 1</t>
  </si>
  <si>
    <t>Strategy 2</t>
  </si>
  <si>
    <t>吞吐率</t>
  </si>
  <si>
    <t>h = 20</t>
  </si>
  <si>
    <t>t = 3</t>
  </si>
  <si>
    <t>N = 10</t>
  </si>
  <si>
    <t>k = 3</t>
  </si>
  <si>
    <t>MV = 5</t>
  </si>
  <si>
    <t>n = 1/2/3/4/5</t>
  </si>
  <si>
    <t>Value of n</t>
  </si>
  <si>
    <t>公平性</t>
  </si>
  <si>
    <t>n = 3</t>
  </si>
  <si>
    <t>k = 30</t>
  </si>
  <si>
    <t>N = 100</t>
  </si>
  <si>
    <t>密集猴子产生吞吐率</t>
  </si>
  <si>
    <t>密集猴子产生公平性</t>
  </si>
  <si>
    <t>N = 30</t>
  </si>
  <si>
    <t>MV = 19</t>
  </si>
  <si>
    <t>n = 6</t>
  </si>
  <si>
    <t>k = 6</t>
  </si>
  <si>
    <t>速度差异大吞吐率</t>
  </si>
  <si>
    <t>速度差异大公平性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</si>
</sst>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吞吐率对比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Sheet1!$D$2:$D$3</c:f>
              <c:strCache>
                <c:ptCount val="2"/>
                <c:pt idx="0">
                  <c:v>吞吐率</c:v>
                </c:pt>
                <c:pt idx="1">
                  <c:v>Strategy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Sheet1!$D$4:$D$8</c:f>
              <c:numCache>
                <c:formatCode>0.00E+00</c:formatCode>
                <c:ptCount val="5"/>
                <c:pt idx="0">
                  <c:v>1.95</c:v>
                </c:pt>
                <c:pt idx="1">
                  <c:v>2.34</c:v>
                </c:pt>
                <c:pt idx="2">
                  <c:v>2.99</c:v>
                </c:pt>
                <c:pt idx="3">
                  <c:v>3.56</c:v>
                </c:pt>
                <c:pt idx="4">
                  <c:v>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874E-A28C-2DD417B751F2}"/>
            </c:ext>
          </c:extLst>
        </c:ser>
        <c:ser>
          <c:idx val="1"/>
          <c:order val="1"/>
          <c:tx>
            <c:strRef>
              <c:f>Sheet1!$E$2:$E$3</c:f>
              <c:strCache>
                <c:ptCount val="2"/>
                <c:pt idx="0">
                  <c:v>吞吐率</c:v>
                </c:pt>
                <c:pt idx="1">
                  <c:v>Strategy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Sheet1!$E$4:$E$8</c:f>
              <c:numCache>
                <c:formatCode>0.00E+00</c:formatCode>
                <c:ptCount val="5"/>
                <c:pt idx="0">
                  <c:v>1.38</c:v>
                </c:pt>
                <c:pt idx="1">
                  <c:v>1.77</c:v>
                </c:pt>
                <c:pt idx="2">
                  <c:v>2.54</c:v>
                </c:pt>
                <c:pt idx="3">
                  <c:v>3.14</c:v>
                </c:pt>
                <c:pt idx="4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A-874E-A28C-2DD417B7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495328"/>
        <c:axId val="1143497008"/>
      </c:barChart>
      <c:catAx>
        <c:axId val="11434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97008"/>
        <c:crosses val="autoZero"/>
        <c:auto val="1"/>
        <c:lblAlgn val="ctr"/>
        <c:lblOffset val="100"/>
        <c:noMultiLvlLbl val="0"/>
      </c:catAx>
      <c:valAx>
        <c:axId val="11434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公平性对比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Sheet1!$D$11:$D$12</c:f>
              <c:strCache>
                <c:ptCount val="2"/>
                <c:pt idx="0">
                  <c:v>公平性</c:v>
                </c:pt>
                <c:pt idx="1">
                  <c:v>Strategy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Sheet1!$C$13:$C$17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1</c:v>
                </c:pt>
                <c:pt idx="1">
                  <c:v>0.68888888999999998</c:v>
                </c:pt>
                <c:pt idx="2">
                  <c:v>0.51111110999999998</c:v>
                </c:pt>
                <c:pt idx="3">
                  <c:v>0.27777777999999997</c:v>
                </c:pt>
                <c:pt idx="4">
                  <c:v>8.2222219999999999E-2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C-0848-9B76-8077F87EFFD0}"/>
            </c:ext>
          </c:extLst>
        </c:ser>
        <c:ser>
          <c:idx val="1"/>
          <c:order val="1"/>
          <c:tx>
            <c:strRef>
              <c:f>Sheet1!$E$11:$E$12</c:f>
              <c:strCache>
                <c:ptCount val="2"/>
                <c:pt idx="0">
                  <c:v>公平性</c:v>
                </c:pt>
                <c:pt idx="1">
                  <c:v>Strategy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Sheet1!$C$13:$C$17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</c:v>
                </c:pt>
                <c:pt idx="1">
                  <c:v>0.75111110999999997</c:v>
                </c:pt>
                <c:pt idx="2">
                  <c:v>0.53333333000000005</c:v>
                </c:pt>
                <c:pt idx="3">
                  <c:v>0.31111111111111101</c:v>
                </c:pt>
                <c:pt idx="4">
                  <c:v>8.8888888888888795E-2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C-0848-9B76-8077F87E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345264"/>
        <c:axId val="1106348800"/>
      </c:barChart>
      <c:catAx>
        <c:axId val="11463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48800"/>
        <c:crosses val="autoZero"/>
        <c:auto val="1"/>
        <c:lblAlgn val="ctr"/>
        <c:lblOffset val="100"/>
        <c:noMultiLvlLbl val="0"/>
      </c:catAx>
      <c:valAx>
        <c:axId val="11063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密集猴子和少量梯子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Sheet1!$C$26:$F$27</c:f>
              <c:multiLvlStrCache>
                <c:ptCount val="4"/>
                <c:lvl>
                  <c:pt idx="0">
                    <c:v>Strategy 1</c:v>
                  </c:pt>
                  <c:pt idx="1">
                    <c:v>Strategy 2</c:v>
                  </c:pt>
                  <c:pt idx="2">
                    <c:v>Strategy 1</c:v>
                  </c:pt>
                  <c:pt idx="3">
                    <c:v>Strategy 2</c:v>
                  </c:pt>
                </c:lvl>
                <c:lvl>
                  <c:pt idx="0">
                    <c:v>密集猴子产生吞吐率</c:v>
                  </c:pt>
                  <c:pt idx="2">
                    <c:v>密集猴子产生公平性</c:v>
                  </c:pt>
                </c:lvl>
              </c:multiLvlStrCache>
            </c:multiLvl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3.31818030991804</c:v>
                </c:pt>
                <c:pt idx="1">
                  <c:v>0.38639577746699999</c:v>
                </c:pt>
                <c:pt idx="2">
                  <c:v>7.0707070707070703E-3</c:v>
                </c:pt>
                <c:pt idx="3">
                  <c:v>0.92888888888888799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4-8341-B8BC-11B7328A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4801952"/>
        <c:axId val="1055140960"/>
      </c:barChart>
      <c:catAx>
        <c:axId val="114480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40960"/>
        <c:crosses val="autoZero"/>
        <c:auto val="1"/>
        <c:lblAlgn val="ctr"/>
        <c:lblOffset val="100"/>
        <c:noMultiLvlLbl val="0"/>
      </c:catAx>
      <c:valAx>
        <c:axId val="10551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速度差异大的猴子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Sheet1!$C$37:$F$38</c:f>
              <c:multiLvlStrCache>
                <c:ptCount val="4"/>
                <c:lvl>
                  <c:pt idx="0">
                    <c:v>Strategy 1</c:v>
                  </c:pt>
                  <c:pt idx="1">
                    <c:v>Strategy 2</c:v>
                  </c:pt>
                  <c:pt idx="2">
                    <c:v>Strategy 1</c:v>
                  </c:pt>
                  <c:pt idx="3">
                    <c:v>Strategy 2</c:v>
                  </c:pt>
                </c:lvl>
                <c:lvl>
                  <c:pt idx="0">
                    <c:v>速度差异大吞吐率</c:v>
                  </c:pt>
                  <c:pt idx="2">
                    <c:v>速度差异大公平性</c:v>
                  </c:pt>
                </c:lvl>
              </c:multiLvlStrCache>
            </c:multiLvlStrRef>
          </c:cat>
          <c:val>
            <c:numRef>
              <c:f>Sheet1!$C$39:$F$39</c:f>
              <c:numCache>
                <c:formatCode>General</c:formatCode>
                <c:ptCount val="4"/>
                <c:pt idx="0">
                  <c:v>1.1508362743593601</c:v>
                </c:pt>
                <c:pt idx="1">
                  <c:v>1.0694043417816199</c:v>
                </c:pt>
                <c:pt idx="2">
                  <c:v>0.390804597701149</c:v>
                </c:pt>
                <c:pt idx="3">
                  <c:v>0.79310344827586199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5-7943-A6C3-6493C330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4710976"/>
        <c:axId val="1102811152"/>
      </c:barChart>
      <c:catAx>
        <c:axId val="101471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11152"/>
        <c:crosses val="autoZero"/>
        <c:auto val="1"/>
        <c:lblAlgn val="ctr"/>
        <c:lblOffset val="100"/>
        <c:noMultiLvlLbl val="0"/>
      </c:catAx>
      <c:valAx>
        <c:axId val="11028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3740</xdr:colOff>
      <xdr:row>0</xdr:row>
      <xdr:rowOff>197007</xdr:rowOff>
    </xdr:from>
    <xdr:to>
      <xdr:col>10</xdr:col>
      <xdr:colOff>325145</xdr:colOff>
      <xdr:row>10</xdr:row>
      <xdr:rowOff>116510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B2FAC-DA6E-B64E-AF92-756D95A04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3414</xdr:colOff>
      <xdr:row>10</xdr:row>
      <xdr:rowOff>92501</xdr:rowOff>
    </xdr:from>
    <xdr:to>
      <xdr:col>10</xdr:col>
      <xdr:colOff>342080</xdr:colOff>
      <xdr:row>20</xdr:row>
      <xdr:rowOff>147598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DB1E5-933B-A444-B53B-C9A96DC52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6144</xdr:colOff>
      <xdr:row>24</xdr:row>
      <xdr:rowOff>190500</xdr:rowOff>
    </xdr:from>
    <xdr:to>
      <xdr:col>10</xdr:col>
      <xdr:colOff>341398</xdr:colOff>
      <xdr:row>35</xdr:row>
      <xdr:rowOff>160867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BA9C1-1A40-C640-A6A3-8E6B96F53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3222</xdr:colOff>
      <xdr:row>35</xdr:row>
      <xdr:rowOff>161056</xdr:rowOff>
    </xdr:from>
    <xdr:to>
      <xdr:col>10</xdr:col>
      <xdr:colOff>341399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E1C51-8B74-6945-9304-5A615F46C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46AC-3342-9A4A-B57A-DEC9150663F9}">
  <dimension ref="B2:F42"/>
  <sheetViews>
    <sheetView tabSelected="1" zoomScale="150" workbookViewId="0">
      <selection activeCell="M24" sqref="M24"/>
    </sheetView>
  </sheetViews>
  <sheetFormatPr baseColWidth="10" defaultRowHeight="16" x14ac:dyDescent="0.2"/>
  <cols>
    <col min="2" max="2" width="14" customWidth="1"/>
  </cols>
  <sheetData>
    <row r="2" spans="2:5" x14ac:dyDescent="0.2">
      <c r="C2" s="2" t="s">
        <v>2</v>
      </c>
      <c r="D2" s="2"/>
      <c r="E2" s="2"/>
    </row>
    <row r="3" spans="2:5" x14ac:dyDescent="0.2">
      <c r="B3" t="s">
        <v>3</v>
      </c>
      <c r="C3" t="s">
        <v>9</v>
      </c>
      <c r="D3" t="s">
        <v>0</v>
      </c>
      <c r="E3" t="s">
        <v>1</v>
      </c>
    </row>
    <row r="4" spans="2:5" x14ac:dyDescent="0.2">
      <c r="B4" t="s">
        <v>4</v>
      </c>
      <c r="C4">
        <v>1</v>
      </c>
      <c r="D4" s="1">
        <v>1.95</v>
      </c>
      <c r="E4" s="1">
        <v>1.38</v>
      </c>
    </row>
    <row r="5" spans="2:5" x14ac:dyDescent="0.2">
      <c r="B5" t="s">
        <v>5</v>
      </c>
      <c r="C5">
        <v>2</v>
      </c>
      <c r="D5" s="1">
        <v>2.34</v>
      </c>
      <c r="E5" s="1">
        <v>1.77</v>
      </c>
    </row>
    <row r="6" spans="2:5" x14ac:dyDescent="0.2">
      <c r="B6" t="s">
        <v>6</v>
      </c>
      <c r="C6">
        <v>3</v>
      </c>
      <c r="D6" s="1">
        <v>2.99</v>
      </c>
      <c r="E6" s="1">
        <v>2.54</v>
      </c>
    </row>
    <row r="7" spans="2:5" x14ac:dyDescent="0.2">
      <c r="B7" t="s">
        <v>7</v>
      </c>
      <c r="C7">
        <v>4</v>
      </c>
      <c r="D7" s="1">
        <v>3.56</v>
      </c>
      <c r="E7" s="1">
        <v>3.14</v>
      </c>
    </row>
    <row r="8" spans="2:5" x14ac:dyDescent="0.2">
      <c r="B8" t="s">
        <v>8</v>
      </c>
      <c r="C8">
        <v>5</v>
      </c>
      <c r="D8" s="1">
        <v>3.54</v>
      </c>
      <c r="E8" s="1">
        <v>3.22</v>
      </c>
    </row>
    <row r="11" spans="2:5" x14ac:dyDescent="0.2">
      <c r="C11" s="2" t="s">
        <v>10</v>
      </c>
      <c r="D11" s="2"/>
      <c r="E11" s="2"/>
    </row>
    <row r="12" spans="2:5" x14ac:dyDescent="0.2">
      <c r="B12" t="s">
        <v>3</v>
      </c>
      <c r="C12" t="s">
        <v>9</v>
      </c>
      <c r="D12" t="s">
        <v>0</v>
      </c>
      <c r="E12" t="s">
        <v>1</v>
      </c>
    </row>
    <row r="13" spans="2:5" x14ac:dyDescent="0.2">
      <c r="B13" t="s">
        <v>4</v>
      </c>
      <c r="C13">
        <v>1</v>
      </c>
      <c r="D13">
        <v>1</v>
      </c>
      <c r="E13">
        <v>1</v>
      </c>
    </row>
    <row r="14" spans="2:5" x14ac:dyDescent="0.2">
      <c r="B14" t="s">
        <v>5</v>
      </c>
      <c r="C14">
        <v>2</v>
      </c>
      <c r="D14">
        <v>0.68888888999999998</v>
      </c>
      <c r="E14">
        <v>0.75111110999999997</v>
      </c>
    </row>
    <row r="15" spans="2:5" x14ac:dyDescent="0.2">
      <c r="B15" t="s">
        <v>6</v>
      </c>
      <c r="C15">
        <v>3</v>
      </c>
      <c r="D15">
        <v>0.51111110999999998</v>
      </c>
      <c r="E15">
        <v>0.53333333000000005</v>
      </c>
    </row>
    <row r="16" spans="2:5" x14ac:dyDescent="0.2">
      <c r="B16" t="s">
        <v>7</v>
      </c>
      <c r="C16">
        <v>4</v>
      </c>
      <c r="D16">
        <v>0.27777777999999997</v>
      </c>
      <c r="E16">
        <v>0.31111111111111101</v>
      </c>
    </row>
    <row r="17" spans="2:6" x14ac:dyDescent="0.2">
      <c r="B17" t="s">
        <v>8</v>
      </c>
      <c r="C17">
        <v>5</v>
      </c>
      <c r="D17">
        <v>8.2222219999999999E-2</v>
      </c>
      <c r="E17">
        <v>8.8888888888888795E-2</v>
      </c>
    </row>
    <row r="26" spans="2:6" x14ac:dyDescent="0.2">
      <c r="B26" t="s">
        <v>3</v>
      </c>
      <c r="C26" t="s">
        <v>14</v>
      </c>
      <c r="E26" t="s">
        <v>15</v>
      </c>
    </row>
    <row r="27" spans="2:6" x14ac:dyDescent="0.2">
      <c r="B27" t="s">
        <v>4</v>
      </c>
      <c r="C27" t="s">
        <v>0</v>
      </c>
      <c r="D27" t="s">
        <v>1</v>
      </c>
      <c r="E27" t="s">
        <v>0</v>
      </c>
      <c r="F27" t="s">
        <v>1</v>
      </c>
    </row>
    <row r="28" spans="2:6" x14ac:dyDescent="0.2">
      <c r="B28" t="s">
        <v>13</v>
      </c>
      <c r="C28">
        <v>3.31818030991804</v>
      </c>
      <c r="D28">
        <v>0.38639577746699999</v>
      </c>
      <c r="E28">
        <v>7.0707070707070703E-3</v>
      </c>
      <c r="F28">
        <v>0.92888888888888799</v>
      </c>
    </row>
    <row r="29" spans="2:6" x14ac:dyDescent="0.2">
      <c r="B29" t="s">
        <v>12</v>
      </c>
    </row>
    <row r="30" spans="2:6" x14ac:dyDescent="0.2">
      <c r="B30" t="s">
        <v>7</v>
      </c>
    </row>
    <row r="31" spans="2:6" x14ac:dyDescent="0.2">
      <c r="B31" t="s">
        <v>11</v>
      </c>
    </row>
    <row r="36" spans="2:6" x14ac:dyDescent="0.2">
      <c r="C36" s="2"/>
      <c r="D36" s="2"/>
      <c r="E36" s="2"/>
    </row>
    <row r="37" spans="2:6" x14ac:dyDescent="0.2">
      <c r="B37" t="s">
        <v>3</v>
      </c>
      <c r="C37" t="s">
        <v>20</v>
      </c>
      <c r="E37" t="s">
        <v>21</v>
      </c>
    </row>
    <row r="38" spans="2:6" x14ac:dyDescent="0.2">
      <c r="B38" t="s">
        <v>4</v>
      </c>
      <c r="C38" t="s">
        <v>0</v>
      </c>
      <c r="D38" t="s">
        <v>1</v>
      </c>
      <c r="E38" t="s">
        <v>0</v>
      </c>
      <c r="F38" t="s">
        <v>1</v>
      </c>
    </row>
    <row r="39" spans="2:6" x14ac:dyDescent="0.2">
      <c r="B39" t="s">
        <v>16</v>
      </c>
      <c r="C39">
        <v>1.1508362743593601</v>
      </c>
      <c r="D39">
        <v>1.0694043417816199</v>
      </c>
      <c r="E39">
        <v>0.390804597701149</v>
      </c>
      <c r="F39">
        <v>0.79310344827586199</v>
      </c>
    </row>
    <row r="40" spans="2:6" x14ac:dyDescent="0.2">
      <c r="B40" t="s">
        <v>19</v>
      </c>
    </row>
    <row r="41" spans="2:6" x14ac:dyDescent="0.2">
      <c r="B41" t="s">
        <v>17</v>
      </c>
    </row>
    <row r="42" spans="2:6" x14ac:dyDescent="0.2">
      <c r="B42" t="s">
        <v>18</v>
      </c>
    </row>
  </sheetData>
  <mergeCells count="3">
    <mergeCell ref="C2:E2"/>
    <mergeCell ref="C11:E11"/>
    <mergeCell ref="C36:E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Tony</dc:creator>
  <cp:lastModifiedBy>Shaw Tony</cp:lastModifiedBy>
  <dcterms:created xsi:type="dcterms:W3CDTF">2019-06-13T02:47:40Z</dcterms:created>
  <dcterms:modified xsi:type="dcterms:W3CDTF">2019-06-15T10:35:35Z</dcterms:modified>
</cp:coreProperties>
</file>