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Google Drive\Programming\CPP\oop_course\neural_network_final_project_cpp\"/>
    </mc:Choice>
  </mc:AlternateContent>
  <xr:revisionPtr revIDLastSave="0" documentId="8_{F493F938-4A4D-45E1-A96B-EDC11D845DF3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Plott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2" i="1"/>
</calcChain>
</file>

<file path=xl/sharedStrings.xml><?xml version="1.0" encoding="utf-8"?>
<sst xmlns="http://schemas.openxmlformats.org/spreadsheetml/2006/main" count="5" uniqueCount="5">
  <si>
    <t>Input</t>
  </si>
  <si>
    <t>Targets</t>
  </si>
  <si>
    <t xml:space="preserve">Predicted Fit (COPY IN TO CHECK) </t>
  </si>
  <si>
    <t xml:space="preserve">SHOULD BE APPROX </t>
  </si>
  <si>
    <t>3 EXP(2X)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</si>
</sst>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Data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Plotting!$A$2:$A$34</c:f>
              <c:numCache>
                <c:formatCode>General</c:formatCode>
                <c:ptCount val="33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</c:numCache>
            </c:numRef>
          </c:xVal>
          <c:yVal>
            <c:numRef>
              <c:f>Plotting!$B$2:$B$34</c:f>
              <c:numCache>
                <c:formatCode>General</c:formatCode>
                <c:ptCount val="33"/>
                <c:pt idx="0">
                  <c:v>-1.4321857328620231</c:v>
                </c:pt>
                <c:pt idx="1">
                  <c:v>-0.32983277194053962</c:v>
                </c:pt>
                <c:pt idx="2">
                  <c:v>6.3466563477353812</c:v>
                </c:pt>
                <c:pt idx="3">
                  <c:v>6.9175855953983749</c:v>
                </c:pt>
                <c:pt idx="4">
                  <c:v>7.7857921151923524</c:v>
                </c:pt>
                <c:pt idx="5">
                  <c:v>2.7932178677012285</c:v>
                </c:pt>
                <c:pt idx="6">
                  <c:v>9.4807883737103609</c:v>
                </c:pt>
                <c:pt idx="7">
                  <c:v>3.1754434232695283</c:v>
                </c:pt>
                <c:pt idx="8">
                  <c:v>8.3690101945384843</c:v>
                </c:pt>
                <c:pt idx="9">
                  <c:v>8.3900316896602778</c:v>
                </c:pt>
                <c:pt idx="10">
                  <c:v>10.18759980872116</c:v>
                </c:pt>
                <c:pt idx="11">
                  <c:v>5.6694894587416345</c:v>
                </c:pt>
                <c:pt idx="12">
                  <c:v>9.1131037794082292</c:v>
                </c:pt>
                <c:pt idx="13">
                  <c:v>7.1533608332151122</c:v>
                </c:pt>
                <c:pt idx="14">
                  <c:v>13.943058223839252</c:v>
                </c:pt>
                <c:pt idx="15">
                  <c:v>17.713573730048076</c:v>
                </c:pt>
                <c:pt idx="16">
                  <c:v>15.538993195325155</c:v>
                </c:pt>
                <c:pt idx="17">
                  <c:v>20.542987236504466</c:v>
                </c:pt>
                <c:pt idx="18">
                  <c:v>13.788890134546595</c:v>
                </c:pt>
                <c:pt idx="19">
                  <c:v>15.178662732045463</c:v>
                </c:pt>
                <c:pt idx="20">
                  <c:v>19.01524573626347</c:v>
                </c:pt>
                <c:pt idx="21">
                  <c:v>25.066220958636013</c:v>
                </c:pt>
                <c:pt idx="22">
                  <c:v>26.049426317066526</c:v>
                </c:pt>
                <c:pt idx="23">
                  <c:v>27.891315622878672</c:v>
                </c:pt>
                <c:pt idx="24">
                  <c:v>36.177449546534795</c:v>
                </c:pt>
                <c:pt idx="25">
                  <c:v>34.751331325309678</c:v>
                </c:pt>
                <c:pt idx="26">
                  <c:v>43.555358812632264</c:v>
                </c:pt>
                <c:pt idx="27">
                  <c:v>41.908786033891992</c:v>
                </c:pt>
                <c:pt idx="28">
                  <c:v>44.619856178027604</c:v>
                </c:pt>
                <c:pt idx="29">
                  <c:v>59.015709572124365</c:v>
                </c:pt>
                <c:pt idx="30">
                  <c:v>63.200756351574135</c:v>
                </c:pt>
                <c:pt idx="31">
                  <c:v>67.932753206469087</c:v>
                </c:pt>
                <c:pt idx="32">
                  <c:v>77.951600646658818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77-4E14-8421-C2E817FE595D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Plotting!$A$2:$A$34</c:f>
              <c:numCache>
                <c:formatCode>General</c:formatCode>
                <c:ptCount val="33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</c:numCache>
            </c:numRef>
          </c:xVal>
          <c:yVal>
            <c:numRef>
              <c:f>Plotting!$C$2:$C$34</c:f>
              <c:numCache>
                <c:formatCode>General</c:formatCode>
                <c:ptCount val="33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277-4E14-8421-C2E817FE59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2923167"/>
        <c:axId val="1902922687"/>
      </c:scatterChart>
      <c:valAx>
        <c:axId val="1902923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2922687"/>
        <c:crosses val="autoZero"/>
        <c:crossBetween val="midCat"/>
      </c:valAx>
      <c:valAx>
        <c:axId val="1902922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29231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4</xdr:row>
      <xdr:rowOff>160020</xdr:rowOff>
    </xdr:from>
    <xdr:to>
      <xdr:col>18</xdr:col>
      <xdr:colOff>213360</xdr:colOff>
      <xdr:row>37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123ADF-B886-2434-0489-D85801938C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zoomScaleNormal="100" workbookViewId="0">
      <selection activeCell="F2" sqref="F2"/>
    </sheetView>
  </sheetViews>
  <sheetFormatPr defaultRowHeight="14.4" x14ac:dyDescent="0.3"/>
  <cols>
    <col min="3" max="3" width="30.44140625" bestFit="1" customWidth="1"/>
    <col min="5" max="5" width="18.5546875" bestFit="1" customWidth="1"/>
  </cols>
  <sheetData>
    <row r="1" spans="1:6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2" spans="1:6" x14ac:dyDescent="0.3">
      <c r="A2">
        <v>0</v>
      </c>
      <c r="B2">
        <f ca="1">3*EXP(2*A2)+(RAND()*2-1)*5</f>
        <v>-1.4321857328620231</v>
      </c>
    </row>
    <row r="3" spans="1:6" x14ac:dyDescent="0.3">
      <c r="A3">
        <v>0.05</v>
      </c>
      <c r="B3">
        <f t="shared" ref="B3:B47" ca="1" si="0">3*EXP(2*A3)+(RAND()*2-1)*5</f>
        <v>-0.32983277194053962</v>
      </c>
    </row>
    <row r="4" spans="1:6" x14ac:dyDescent="0.3">
      <c r="A4">
        <v>0.1</v>
      </c>
      <c r="B4">
        <f t="shared" ca="1" si="0"/>
        <v>6.3466563477353812</v>
      </c>
    </row>
    <row r="5" spans="1:6" x14ac:dyDescent="0.3">
      <c r="A5">
        <v>0.15</v>
      </c>
      <c r="B5">
        <f t="shared" ca="1" si="0"/>
        <v>6.9175855953983749</v>
      </c>
    </row>
    <row r="6" spans="1:6" x14ac:dyDescent="0.3">
      <c r="A6">
        <v>0.2</v>
      </c>
      <c r="B6">
        <f t="shared" ca="1" si="0"/>
        <v>7.7857921151923524</v>
      </c>
    </row>
    <row r="7" spans="1:6" x14ac:dyDescent="0.3">
      <c r="A7">
        <v>0.25</v>
      </c>
      <c r="B7">
        <f t="shared" ca="1" si="0"/>
        <v>2.7932178677012285</v>
      </c>
    </row>
    <row r="8" spans="1:6" x14ac:dyDescent="0.3">
      <c r="A8">
        <v>0.3</v>
      </c>
      <c r="B8">
        <f t="shared" ca="1" si="0"/>
        <v>9.4807883737103609</v>
      </c>
    </row>
    <row r="9" spans="1:6" x14ac:dyDescent="0.3">
      <c r="A9">
        <v>0.35</v>
      </c>
      <c r="B9">
        <f t="shared" ca="1" si="0"/>
        <v>3.1754434232695283</v>
      </c>
    </row>
    <row r="10" spans="1:6" x14ac:dyDescent="0.3">
      <c r="A10">
        <v>0.4</v>
      </c>
      <c r="B10">
        <f t="shared" ca="1" si="0"/>
        <v>8.3690101945384843</v>
      </c>
    </row>
    <row r="11" spans="1:6" x14ac:dyDescent="0.3">
      <c r="A11">
        <v>0.45</v>
      </c>
      <c r="B11">
        <f t="shared" ca="1" si="0"/>
        <v>8.3900316896602778</v>
      </c>
    </row>
    <row r="12" spans="1:6" x14ac:dyDescent="0.3">
      <c r="A12">
        <v>0.5</v>
      </c>
      <c r="B12">
        <f t="shared" ca="1" si="0"/>
        <v>10.18759980872116</v>
      </c>
    </row>
    <row r="13" spans="1:6" x14ac:dyDescent="0.3">
      <c r="A13">
        <v>0.55000000000000004</v>
      </c>
      <c r="B13">
        <f t="shared" ca="1" si="0"/>
        <v>5.6694894587416345</v>
      </c>
    </row>
    <row r="14" spans="1:6" x14ac:dyDescent="0.3">
      <c r="A14">
        <v>0.6</v>
      </c>
      <c r="B14">
        <f t="shared" ca="1" si="0"/>
        <v>9.1131037794082292</v>
      </c>
    </row>
    <row r="15" spans="1:6" x14ac:dyDescent="0.3">
      <c r="A15">
        <v>0.65</v>
      </c>
      <c r="B15">
        <f t="shared" ca="1" si="0"/>
        <v>7.1533608332151122</v>
      </c>
    </row>
    <row r="16" spans="1:6" x14ac:dyDescent="0.3">
      <c r="A16">
        <v>0.7</v>
      </c>
      <c r="B16">
        <f t="shared" ca="1" si="0"/>
        <v>13.943058223839252</v>
      </c>
    </row>
    <row r="17" spans="1:2" x14ac:dyDescent="0.3">
      <c r="A17">
        <v>0.75</v>
      </c>
      <c r="B17">
        <f t="shared" ca="1" si="0"/>
        <v>17.713573730048076</v>
      </c>
    </row>
    <row r="18" spans="1:2" x14ac:dyDescent="0.3">
      <c r="A18">
        <v>0.8</v>
      </c>
      <c r="B18">
        <f t="shared" ca="1" si="0"/>
        <v>15.538993195325155</v>
      </c>
    </row>
    <row r="19" spans="1:2" x14ac:dyDescent="0.3">
      <c r="A19">
        <v>0.85</v>
      </c>
      <c r="B19">
        <f t="shared" ca="1" si="0"/>
        <v>20.542987236504466</v>
      </c>
    </row>
    <row r="20" spans="1:2" x14ac:dyDescent="0.3">
      <c r="A20">
        <v>0.9</v>
      </c>
      <c r="B20">
        <f t="shared" ca="1" si="0"/>
        <v>13.788890134546595</v>
      </c>
    </row>
    <row r="21" spans="1:2" x14ac:dyDescent="0.3">
      <c r="A21">
        <v>0.95</v>
      </c>
      <c r="B21">
        <f t="shared" ca="1" si="0"/>
        <v>15.178662732045463</v>
      </c>
    </row>
    <row r="22" spans="1:2" x14ac:dyDescent="0.3">
      <c r="A22">
        <v>1</v>
      </c>
      <c r="B22">
        <f t="shared" ca="1" si="0"/>
        <v>19.01524573626347</v>
      </c>
    </row>
    <row r="23" spans="1:2" x14ac:dyDescent="0.3">
      <c r="A23">
        <v>1.05</v>
      </c>
      <c r="B23">
        <f t="shared" ca="1" si="0"/>
        <v>25.066220958636013</v>
      </c>
    </row>
    <row r="24" spans="1:2" x14ac:dyDescent="0.3">
      <c r="A24">
        <v>1.1000000000000001</v>
      </c>
      <c r="B24">
        <f t="shared" ca="1" si="0"/>
        <v>26.049426317066526</v>
      </c>
    </row>
    <row r="25" spans="1:2" x14ac:dyDescent="0.3">
      <c r="A25">
        <v>1.1499999999999999</v>
      </c>
      <c r="B25">
        <f t="shared" ca="1" si="0"/>
        <v>27.891315622878672</v>
      </c>
    </row>
    <row r="26" spans="1:2" x14ac:dyDescent="0.3">
      <c r="A26">
        <v>1.2</v>
      </c>
      <c r="B26">
        <f t="shared" ca="1" si="0"/>
        <v>36.177449546534795</v>
      </c>
    </row>
    <row r="27" spans="1:2" x14ac:dyDescent="0.3">
      <c r="A27">
        <v>1.25</v>
      </c>
      <c r="B27">
        <f t="shared" ca="1" si="0"/>
        <v>34.751331325309678</v>
      </c>
    </row>
    <row r="28" spans="1:2" x14ac:dyDescent="0.3">
      <c r="A28">
        <v>1.3</v>
      </c>
      <c r="B28">
        <f t="shared" ca="1" si="0"/>
        <v>43.555358812632264</v>
      </c>
    </row>
    <row r="29" spans="1:2" x14ac:dyDescent="0.3">
      <c r="A29">
        <v>1.35</v>
      </c>
      <c r="B29">
        <f t="shared" ca="1" si="0"/>
        <v>41.908786033891992</v>
      </c>
    </row>
    <row r="30" spans="1:2" x14ac:dyDescent="0.3">
      <c r="A30">
        <v>1.4</v>
      </c>
      <c r="B30">
        <f t="shared" ca="1" si="0"/>
        <v>44.619856178027604</v>
      </c>
    </row>
    <row r="31" spans="1:2" x14ac:dyDescent="0.3">
      <c r="A31">
        <v>1.45</v>
      </c>
      <c r="B31">
        <f t="shared" ca="1" si="0"/>
        <v>59.015709572124365</v>
      </c>
    </row>
    <row r="32" spans="1:2" x14ac:dyDescent="0.3">
      <c r="A32">
        <v>1.5</v>
      </c>
      <c r="B32">
        <f t="shared" ca="1" si="0"/>
        <v>63.200756351574135</v>
      </c>
    </row>
    <row r="33" spans="1:2" x14ac:dyDescent="0.3">
      <c r="A33">
        <v>1.55</v>
      </c>
      <c r="B33">
        <f t="shared" ca="1" si="0"/>
        <v>67.932753206469087</v>
      </c>
    </row>
    <row r="34" spans="1:2" x14ac:dyDescent="0.3">
      <c r="A34">
        <v>1.6</v>
      </c>
      <c r="B34">
        <f t="shared" ca="1" si="0"/>
        <v>77.951600646658818</v>
      </c>
    </row>
    <row r="35" spans="1:2" x14ac:dyDescent="0.3">
      <c r="A35">
        <v>1.65</v>
      </c>
      <c r="B35">
        <f t="shared" ca="1" si="0"/>
        <v>85.433638756552796</v>
      </c>
    </row>
    <row r="36" spans="1:2" x14ac:dyDescent="0.3">
      <c r="A36">
        <v>1.7</v>
      </c>
      <c r="B36">
        <f t="shared" ca="1" si="0"/>
        <v>89.51851735019595</v>
      </c>
    </row>
    <row r="37" spans="1:2" x14ac:dyDescent="0.3">
      <c r="A37">
        <v>1.75</v>
      </c>
      <c r="B37">
        <f t="shared" ca="1" si="0"/>
        <v>99.97458985698313</v>
      </c>
    </row>
    <row r="38" spans="1:2" x14ac:dyDescent="0.3">
      <c r="A38">
        <v>1.8</v>
      </c>
      <c r="B38">
        <f t="shared" ca="1" si="0"/>
        <v>111.35275603422238</v>
      </c>
    </row>
    <row r="39" spans="1:2" x14ac:dyDescent="0.3">
      <c r="A39">
        <v>1.85</v>
      </c>
      <c r="B39">
        <f t="shared" ca="1" si="0"/>
        <v>119.12368959448129</v>
      </c>
    </row>
    <row r="40" spans="1:2" x14ac:dyDescent="0.3">
      <c r="A40">
        <v>1.9</v>
      </c>
      <c r="B40">
        <f t="shared" ca="1" si="0"/>
        <v>130.8722869222369</v>
      </c>
    </row>
    <row r="41" spans="1:2" x14ac:dyDescent="0.3">
      <c r="A41">
        <v>1.95</v>
      </c>
      <c r="B41">
        <f t="shared" ca="1" si="0"/>
        <v>150.52515494340022</v>
      </c>
    </row>
    <row r="42" spans="1:2" x14ac:dyDescent="0.3">
      <c r="A42">
        <v>2</v>
      </c>
      <c r="B42">
        <f t="shared" ca="1" si="0"/>
        <v>160.17994233640877</v>
      </c>
    </row>
    <row r="43" spans="1:2" x14ac:dyDescent="0.3">
      <c r="A43">
        <v>2.0499999999999998</v>
      </c>
      <c r="B43">
        <f t="shared" ca="1" si="0"/>
        <v>178.95819306850385</v>
      </c>
    </row>
    <row r="44" spans="1:2" x14ac:dyDescent="0.3">
      <c r="A44">
        <v>2.1</v>
      </c>
      <c r="B44">
        <f t="shared" ca="1" si="0"/>
        <v>197.33682177012571</v>
      </c>
    </row>
    <row r="45" spans="1:2" x14ac:dyDescent="0.3">
      <c r="A45">
        <v>2.15</v>
      </c>
      <c r="B45">
        <f t="shared" ca="1" si="0"/>
        <v>220.64551673762918</v>
      </c>
    </row>
    <row r="46" spans="1:2" x14ac:dyDescent="0.3">
      <c r="A46">
        <v>2.2000000000000002</v>
      </c>
      <c r="B46">
        <f t="shared" ca="1" si="0"/>
        <v>248.52201136452598</v>
      </c>
    </row>
    <row r="47" spans="1:2" x14ac:dyDescent="0.3">
      <c r="A47">
        <v>2.25</v>
      </c>
      <c r="B47">
        <f t="shared" ca="1" si="0"/>
        <v>268.8375593250384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Castedo</dc:creator>
  <cp:lastModifiedBy>Sebastian Castedo</cp:lastModifiedBy>
  <dcterms:created xsi:type="dcterms:W3CDTF">2023-05-12T15:04:19Z</dcterms:created>
  <dcterms:modified xsi:type="dcterms:W3CDTF">2023-05-13T15:18:45Z</dcterms:modified>
</cp:coreProperties>
</file>