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9C44BDF9-415D-4A92-A43E-61845D0A24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" i="1" l="1"/>
  <c r="F2" i="1"/>
  <c r="P6" i="1"/>
  <c r="P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<sst xmlns="http://schemas.openxmlformats.org/spreadsheetml/2006/main" count="92086" uniqueCount="15382">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</sst>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L1" workbookViewId="0">
      <selection activeCell="P6" sqref="P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1093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77734375" customWidth="1"/>
    <col min="15" max="15" width="26.5546875" customWidth="1"/>
    <col min="16" max="16" width="15.886718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O5" s="7" t="s">
        <v>15380</v>
      </c>
      <c r="P5">
        <f>SUM(D2:D15346)</f>
        <v>39262877.519999973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 s="7" t="s">
        <v>15381</v>
      </c>
      <c r="P6">
        <f>AVERAGE(N2:N15346)</f>
        <v>1915.1920821179576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  <c r="O15335" s="2"/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Sejal Singh</cp:lastModifiedBy>
  <dcterms:created xsi:type="dcterms:W3CDTF">2026-04-18T06:02:34Z</dcterms:created>
  <dcterms:modified xsi:type="dcterms:W3CDTF">2026-06-23T18:30:15Z</dcterms:modified>
</cp:coreProperties>
</file>