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<sst xmlns="http://schemas.openxmlformats.org/spreadsheetml/2006/main" count="30">
  <si>
    <t>ID</t>
  </si>
  <si>
    <t>VIPEXP</t>
  </si>
  <si>
    <t>EXP</t>
  </si>
  <si>
    <t>HP</t>
  </si>
  <si>
    <t>SP</t>
  </si>
  <si>
    <t>MP</t>
  </si>
  <si>
    <t>Gold</t>
  </si>
  <si>
    <t>Money</t>
  </si>
  <si>
    <t>Type</t>
  </si>
  <si>
    <t>int</t>
  </si>
  <si>
    <t>Public</t>
  </si>
  <si>
    <t>Private</t>
  </si>
  <si>
    <t>Save</t>
  </si>
  <si>
    <t>Cache</t>
  </si>
  <si>
    <t>Desc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</si>
  <si>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</si>
  <si>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</si>
  <si>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</si>
  <si>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</si>
  <si>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</si>
  <si>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</si>
  <si>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</si>
  <si>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ConsumeData_1</t>
  </si>
  <si>
    <t>AwardProperty_VIPEXP_10001</t>
  </si>
  <si>
    <t>AwardProperty_EXP_10001</t>
  </si>
  <si>
    <t>AwardProperty_HP_10001</t>
  </si>
  <si>
    <t>AwardProperty_SP_10001</t>
  </si>
  <si>
    <t>AwardProperty_MP_10001</t>
  </si>
  <si>
    <t>AwardProperty_Gold_10001</t>
  </si>
  <si>
    <t>AwardProperty_Money_10001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</si>
</sst>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5" borderId="8" applyNumberFormat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10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0" borderId="1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6" borderId="11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7" fillId="20" borderId="13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3" borderId="5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49" fontId="0" fillId="4" borderId="7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"/>
  <sheetViews>
    <sheetView tabSelected="1" workbookViewId="0">
      <selection activeCell="E20" sqref="E20"/>
    </sheetView>
  </sheetViews>
  <sheetFormatPr defaultColWidth="9" defaultRowHeight="13.5" outlineLevelCol="7"/>
  <cols>
    <col min="1" max="1" width="28.1083333333333" customWidth="1"/>
    <col min="2" max="3" width="9.33333333333333" customWidth="1"/>
    <col min="4" max="4" width="16.4416666666667" customWidth="1"/>
    <col min="5" max="6" width="14" customWidth="1"/>
    <col min="7" max="7" width="16.4416666666667" customWidth="1"/>
    <col min="8" max="8" width="20.2166666666667" customWidth="1"/>
  </cols>
  <sheetData>
    <row r="1" s="1" customFormat="1" spans="1:8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spans="1:8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</row>
    <row r="3" s="2" customFormat="1" spans="1:8">
      <c r="A3" s="5" t="s">
        <v>10</v>
      </c>
      <c r="B3" s="7" t="b">
        <v>0</v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0</v>
      </c>
    </row>
    <row r="4" s="2" customFormat="1" spans="1:8">
      <c r="A4" s="5" t="s">
        <v>11</v>
      </c>
      <c r="B4" s="7" t="b">
        <v>0</v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0</v>
      </c>
    </row>
    <row r="5" s="2" customFormat="1" spans="1:8">
      <c r="A5" s="5" t="s">
        <v>12</v>
      </c>
      <c r="B5" s="7" t="b">
        <v>0</v>
      </c>
      <c r="C5" s="7" t="b">
        <v>0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</row>
    <row r="6" s="2" customFormat="1" spans="1:8">
      <c r="A6" s="5" t="s">
        <v>13</v>
      </c>
      <c r="B6" s="7" t="b">
        <v>0</v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</row>
    <row r="7" s="3" customFormat="1" ht="68.25" spans="1:8">
      <c r="A7" s="8" t="s">
        <v>14</v>
      </c>
      <c r="B7" s="9" t="s">
        <v>15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9" t="s">
        <v>21</v>
      </c>
    </row>
    <row r="8" spans="1:8">
      <c r="A8" s="10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1" t="s">
        <v>23</v>
      </c>
      <c r="B9">
        <v>100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1" t="s">
        <v>24</v>
      </c>
      <c r="B10">
        <v>0</v>
      </c>
      <c r="C10">
        <v>100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1" t="s">
        <v>25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</row>
    <row r="12" spans="1:8">
      <c r="A12" s="11" t="s">
        <v>26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</row>
    <row r="13" spans="1:8">
      <c r="A13" s="11" t="s">
        <v>27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</row>
    <row r="14" spans="1:8">
      <c r="A14" s="1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100</v>
      </c>
      <c r="H14">
        <v>0</v>
      </c>
    </row>
    <row r="15" spans="1:8">
      <c r="A15" s="1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100</v>
      </c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kanife</cp:lastModifiedBy>
  <dcterms:created xsi:type="dcterms:W3CDTF">2014-06-26T03:56:00Z</dcterms:created>
  <dcterms:modified xsi:type="dcterms:W3CDTF">2016-07-14T13:14:23Z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788d2472-7b8a-4a77-8c78-d2ddf34c67da</vt:lpwstr>
  </property>
</Properties>
</file>