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检查课程详情页符合需求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切换学习中心顶部tab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检查课时数为0的课程不显示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检查未购买点课时不改变封面标题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</sheetData>
  <mergeCells count="40">
    <mergeCell ref="A80:A88"/>
    <mergeCell ref="A48:A53"/>
    <mergeCell ref="A110:A113"/>
    <mergeCell ref="A8:A12"/>
    <mergeCell ref="A60:A63"/>
    <mergeCell ref="B21:B24"/>
    <mergeCell ref="B99:B103"/>
    <mergeCell ref="B2:B3"/>
    <mergeCell ref="B71:B76"/>
    <mergeCell ref="B17:B20"/>
    <mergeCell ref="B48:B53"/>
    <mergeCell ref="B30:B47"/>
    <mergeCell ref="B64:B70"/>
    <mergeCell ref="A77:A79"/>
    <mergeCell ref="A54:A59"/>
    <mergeCell ref="A21:A24"/>
    <mergeCell ref="A2:A3"/>
    <mergeCell ref="A95:A98"/>
    <mergeCell ref="B80:B88"/>
    <mergeCell ref="A71:A76"/>
    <mergeCell ref="A89:A94"/>
    <mergeCell ref="B13:B16"/>
    <mergeCell ref="B60:B63"/>
    <mergeCell ref="B25:B29"/>
    <mergeCell ref="A17:A20"/>
    <mergeCell ref="A64:A70"/>
    <mergeCell ref="A104:A109"/>
    <mergeCell ref="B95:B98"/>
    <mergeCell ref="A30:A47"/>
    <mergeCell ref="A4:A7"/>
    <mergeCell ref="A13:A16"/>
    <mergeCell ref="B89:B94"/>
    <mergeCell ref="B77:B79"/>
    <mergeCell ref="B4:B7"/>
    <mergeCell ref="B8:B12"/>
    <mergeCell ref="A25:A29"/>
    <mergeCell ref="A99:A103"/>
    <mergeCell ref="B104:B109"/>
    <mergeCell ref="B110:B113"/>
    <mergeCell ref="B54:B59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inlineStr">
        <is>
          <t>动作</t>
        </is>
      </c>
      <c r="B1" s="2" t="inlineStr">
        <is>
          <t>参数1</t>
        </is>
      </c>
      <c r="C1" s="2" t="inlineStr">
        <is>
          <t>参数2</t>
        </is>
      </c>
      <c r="D1" s="2" t="inlineStr">
        <is>
          <t>说明</t>
        </is>
      </c>
    </row>
    <row r="2">
      <c r="A2" t="inlineStr">
        <is>
          <t>回到首页</t>
        </is>
      </c>
      <c r="B2" t="inlineStr"/>
      <c r="C2" t="inlineStr"/>
      <c r="D2" t="inlineStr">
        <is>
          <t>自导航到「有问必答」首页（幂等；当前在二级页时会自动点返回）。用例第一步建议都用它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点底部 tab「我的」，进入用户中心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从用户中心点「积分商城」进商城首页（已在则原地不动）。积分商城是二级页，没有底部 tab 栏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进学习中心，并切到「专栏」列表</t>
        </is>
      </c>
    </row>
    <row r="6">
      <c r="A6" t="inlineStr">
        <is>
          <t>打开搜索并输入</t>
        </is>
      </c>
      <c r="B6" t="inlineStr">
        <is>
          <t>关键词</t>
        </is>
      </c>
      <c r="C6" t="inlineStr"/>
      <c r="D6" t="inlineStr">
        <is>
          <t>点搜索栏进搜索页并输入关键词。注意：只能是字母/数字/下划线/点/连字符（adb 不支持中文输入）</t>
        </is>
      </c>
    </row>
    <row r="7">
      <c r="A7" t="inlineStr">
        <is>
          <t>打开搜索页</t>
        </is>
      </c>
      <c r="B7" t="inlineStr"/>
      <c r="C7" t="inlineStr"/>
      <c r="D7" t="inlineStr">
        <is>
          <t>只进搜索页、不输入关键词（搜索页上能看到「搜索历史」和「热门话题」）</t>
        </is>
      </c>
    </row>
    <row r="8">
      <c r="A8" t="inlineStr">
        <is>
          <t>点第一个热门话题</t>
        </is>
      </c>
      <c r="B8" t="inlineStr"/>
      <c r="C8" t="inlineStr"/>
      <c r="D8" t="inlineStr">
        <is>
          <t>点搜索页「热门话题」里的第 1 条，跳转到该话题的搜索结果页（需求 713129788）</t>
        </is>
      </c>
    </row>
    <row r="9">
      <c r="A9" t="inlineStr">
        <is>
          <t>打开第一个帖子</t>
        </is>
      </c>
      <c r="B9" t="inlineStr"/>
      <c r="C9" t="inlineStr"/>
      <c r="D9" t="inlineStr">
        <is>
          <t>在首页信息流点第一张帖子卡片，进帖子详情页（只读：不点赞、不评论）</t>
        </is>
      </c>
    </row>
    <row r="10">
      <c r="A10" t="inlineStr">
        <is>
          <t>点主页按钮</t>
        </is>
      </c>
      <c r="B10" t="inlineStr"/>
      <c r="C10" t="inlineStr"/>
      <c r="D10" t="inlineStr">
        <is>
          <t>点二级页导航栏上的「主页」图标回到首页（需求 713256065 的返回首页那半句）</t>
        </is>
      </c>
    </row>
    <row r="11">
      <c r="A11" t="inlineStr">
        <is>
          <t>执行搜索</t>
        </is>
      </c>
      <c r="B11" t="inlineStr"/>
      <c r="C11" t="inlineStr"/>
      <c r="D11" t="inlineStr">
        <is>
          <t>在搜索页按回车把搜索跑起来（只读：只是查一次）。不执行的话停在「搜索历史」面板，看不到结果页/空态</t>
        </is>
      </c>
    </row>
    <row r="12">
      <c r="A12" t="inlineStr">
        <is>
          <t>打开答题活动</t>
        </is>
      </c>
      <c r="B12" t="inlineStr"/>
      <c r="C12" t="inlineStr"/>
      <c r="D12" t="inlineStr">
        <is>
          <t>打开「答题赢积分」活动页（只读：不选选项、不提交）</t>
        </is>
      </c>
    </row>
    <row r="13">
      <c r="A13" t="inlineStr">
        <is>
          <t>点文字</t>
        </is>
      </c>
      <c r="B13" t="inlineStr">
        <is>
          <t>文字</t>
        </is>
      </c>
      <c r="C13" t="inlineStr"/>
      <c r="D13" t="inlineStr">
        <is>
          <t>按页面上看得见的文字点一下。提交/兑换/支付这类会改数据的文字被默认禁止（见「填写说明」）</t>
        </is>
      </c>
    </row>
    <row r="14">
      <c r="A14" t="inlineStr">
        <is>
          <t>返回上一页</t>
        </is>
      </c>
      <c r="B14" t="inlineStr"/>
      <c r="C14" t="inlineStr"/>
      <c r="D14" t="inlineStr">
        <is>
          <t>点返回按钮退回上一页（会校验页面确实变了）</t>
        </is>
      </c>
    </row>
    <row r="15">
      <c r="A15" t="inlineStr">
        <is>
          <t>等待</t>
        </is>
      </c>
      <c r="B15" t="inlineStr">
        <is>
          <t>毫秒</t>
        </is>
      </c>
      <c r="C15" t="inlineStr"/>
      <c r="D15" t="inlineStr">
        <is>
          <t>纯等待，例如 2000 = 等 2 秒。能不用就不用：先试试用「检查…」类动作替代</t>
        </is>
      </c>
    </row>
    <row r="16">
      <c r="A16" t="inlineStr">
        <is>
          <t>检查文字显示</t>
        </is>
      </c>
      <c r="B16" t="inlineStr">
        <is>
          <t>文字</t>
        </is>
      </c>
      <c r="C16" t="inlineStr"/>
      <c r="D16" t="inlineStr">
        <is>
          <t>断言页面上看得见这段文字（会反复重试，默认最多等 8 秒）</t>
        </is>
      </c>
    </row>
    <row r="17">
      <c r="A17" t="inlineStr">
        <is>
          <t>检查文字不显示</t>
        </is>
      </c>
      <c r="B17" t="inlineStr">
        <is>
          <t>文字</t>
        </is>
      </c>
      <c r="C17" t="inlineStr"/>
      <c r="D17" t="inlineStr">
        <is>
          <t>断言页面上看不见这段文字</t>
        </is>
      </c>
    </row>
    <row r="18">
      <c r="A18" t="inlineStr">
        <is>
          <t>检查元素存在</t>
        </is>
      </c>
      <c r="B18" t="inlineStr">
        <is>
          <t>选择器</t>
        </is>
      </c>
      <c r="C18" t="inlineStr"/>
      <c r="D18" t="inlineStr">
        <is>
          <t>断言页面上找得到这个选择器，例如 .search-container</t>
        </is>
      </c>
    </row>
    <row r="19">
      <c r="A19" t="inlineStr">
        <is>
          <t>检查元素数量</t>
        </is>
      </c>
      <c r="B19" t="inlineStr">
        <is>
          <t>选择器</t>
        </is>
      </c>
      <c r="C19" t="inlineStr">
        <is>
          <t>期望数量</t>
        </is>
      </c>
      <c r="D19" t="inlineStr">
        <is>
          <t>断言选择器命中的元素个数正好是期望值，例如 .search-container / 1</t>
        </is>
      </c>
    </row>
    <row r="20">
      <c r="A20" t="inlineStr">
        <is>
          <t>检查答题页符合需求</t>
        </is>
      </c>
      <c r="B20" t="inlineStr"/>
      <c r="C20" t="inlineStr"/>
      <c r="D20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1">
      <c r="A21" t="inlineStr">
        <is>
          <t>检查活动入口</t>
        </is>
      </c>
      <c r="B21" t="inlineStr"/>
      <c r="C21" t="inlineStr"/>
      <c r="D21" t="inlineStr">
        <is>
          <t>按需求 713594979 校验首页活动入口在 最新提问/推荐/精选问答/我的关注 4 个 tab 下都显示</t>
        </is>
      </c>
    </row>
    <row r="22">
      <c r="A22" t="inlineStr">
        <is>
          <t>检查首页tab顺序</t>
        </is>
      </c>
      <c r="B22" t="inlineStr"/>
      <c r="C22" t="inlineStr"/>
      <c r="D22" t="inlineStr">
        <is>
          <t>按需求 713341876 校验：筛选 tab 顺序是 最新提问→推荐→精选问答→我的关注，且默认选中「最新提问」</t>
        </is>
      </c>
    </row>
    <row r="23">
      <c r="A23" t="inlineStr">
        <is>
          <t>检查回到顶部按钮</t>
        </is>
      </c>
      <c r="B23" t="inlineStr"/>
      <c r="C23" t="inlineStr"/>
      <c r="D23" t="inlineStr">
        <is>
          <t>按需求 713582097 校验积分商城的「回到顶部」按钮：未滚动隐藏 / 滚过阈值出现 / 点击后回顶部并隐藏</t>
        </is>
      </c>
    </row>
    <row r="24">
      <c r="A24" t="inlineStr">
        <is>
          <t>打印页面文字</t>
        </is>
      </c>
      <c r="B24" t="inlineStr"/>
      <c r="C24" t="inlineStr"/>
      <c r="D24" t="inlineStr">
        <is>
          <t>把当前屏幕上看得见的文字打进日志（长文截断）。挑「检查文字显示」该填什么时，先用它看一眼</t>
        </is>
      </c>
    </row>
    <row r="25">
      <c r="A25" t="inlineStr">
        <is>
          <t>点选择器</t>
        </is>
      </c>
      <c r="B25" t="inlineStr">
        <is>
          <t>选择器</t>
        </is>
      </c>
      <c r="C25" t="inlineStr"/>
      <c r="D25" t="inlineStr">
        <is>
          <t>按选择器点第一处元素（比按文字点更准：文字有重名时用它），例如 .search-container</t>
        </is>
      </c>
    </row>
    <row r="26">
      <c r="A26" t="inlineStr">
        <is>
          <t>滑动</t>
        </is>
      </c>
      <c r="B26" t="inlineStr">
        <is>
          <t>次数</t>
        </is>
      </c>
      <c r="C26" t="inlineStr">
        <is>
          <t>方向</t>
        </is>
      </c>
      <c r="D26" t="inlineStr">
        <is>
          <t>滑动屏幕，次数 1~10、方向填 上 或 下。列表要滑到底才看得到的东西用「上」；滑完想滚回顶部用「下」</t>
        </is>
      </c>
    </row>
    <row r="27">
      <c r="A27" t="inlineStr">
        <is>
          <t>切换筛选tab</t>
        </is>
      </c>
      <c r="B27" t="inlineStr">
        <is>
          <t>tab名</t>
        </is>
      </c>
      <c r="C27" t="inlineStr"/>
      <c r="D27" t="inlineStr">
        <is>
          <t>切首页信息流那排筛选 tab（切完会验证真的选中了）</t>
        </is>
      </c>
    </row>
    <row r="28">
      <c r="A28" t="inlineStr">
        <is>
          <t>切换学习中心顶部tab</t>
        </is>
      </c>
      <c r="B28" t="inlineStr">
        <is>
          <t>tab名</t>
        </is>
      </c>
      <c r="C28" t="inlineStr"/>
      <c r="D28" t="inlineStr">
        <is>
          <t>切学习中心顶部那排 tab（切完会验证真的选中了）</t>
        </is>
      </c>
    </row>
    <row r="29">
      <c r="A29" t="inlineStr">
        <is>
          <t>点第一张专栏</t>
        </is>
      </c>
      <c r="B29" t="inlineStr"/>
      <c r="C29" t="inlineStr"/>
      <c r="D29" t="inlineStr">
        <is>
          <t>在学习中心的专栏列表里点第一张卡，进它的详情页</t>
        </is>
      </c>
    </row>
    <row r="30">
      <c r="A30" t="inlineStr">
        <is>
          <t>检查输入框的值</t>
        </is>
      </c>
      <c r="B30" t="inlineStr">
        <is>
          <t>选择器</t>
        </is>
      </c>
      <c r="C30" t="inlineStr">
        <is>
          <t>期望值</t>
        </is>
      </c>
      <c r="D30" t="inlineStr">
        <is>
          <t>读出输入框里真实的值再比较。这是表格里唯一能「读出来再比较」的检查，例如 wx-input.search-input / test</t>
        </is>
      </c>
    </row>
    <row r="3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</t>
        </is>
      </c>
      <c r="D31" t="inlineStr">
        <is>
          <t>整页里这段文字被命中几次。注意外层包裹元素也会被算一次，所以数字常比肉眼看到的多</t>
        </is>
      </c>
    </row>
    <row r="32">
      <c r="A32" t="inlineStr">
        <is>
          <t>检查元素不存在</t>
        </is>
      </c>
      <c r="B32" t="inlineStr">
        <is>
          <t>选择器</t>
        </is>
      </c>
      <c r="C32" t="inlineStr"/>
      <c r="D32" t="inlineStr">
        <is>
          <t>断言这个选择器一个都命中不到（例如首页上不该出现 .activity-quiz-page）。它等的是「消失」，本来就不在时会立刻通过</t>
        </is>
      </c>
    </row>
    <row r="33">
      <c r="A33" t="inlineStr">
        <is>
          <t>逐题作答</t>
        </is>
      </c>
      <c r="B33" t="inlineStr"/>
      <c r="C33" t="inlineStr"/>
      <c r="D33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34">
      <c r="A34" t="inlineStr">
        <is>
          <t>提交答卷</t>
        </is>
      </c>
      <c r="B34" t="inlineStr"/>
      <c r="C34" t="inlineStr"/>
      <c r="D34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35">
      <c r="A35" t="inlineStr">
        <is>
          <t>复位答题记录</t>
        </is>
      </c>
      <c r="B35" t="inlineStr">
        <is>
          <t>活动名</t>
        </is>
      </c>
      <c r="C35" t="inlineStr"/>
      <c r="D35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36">
      <c r="A36" t="inlineStr">
        <is>
          <t>检查答题记录数</t>
        </is>
      </c>
      <c r="B36" t="inlineStr">
        <is>
          <t>活动名</t>
        </is>
      </c>
      <c r="C36" t="inlineStr">
        <is>
          <t>期望条数</t>
        </is>
      </c>
      <c r="D36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37">
      <c r="A37" t="inlineStr">
        <is>
          <t>打开案例库</t>
        </is>
      </c>
      <c r="B37" t="inlineStr"/>
      <c r="C37" t="inlineStr"/>
      <c r="D37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8">
      <c r="A38" t="inlineStr">
        <is>
          <t>检查案例库列表符合需求</t>
        </is>
      </c>
      <c r="B38" t="inlineStr"/>
      <c r="C38" t="inlineStr"/>
      <c r="D38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39">
      <c r="A39" t="inlineStr">
        <is>
          <t>打开第一个案例</t>
        </is>
      </c>
      <c r="B39" t="inlineStr"/>
      <c r="C39" t="inlineStr"/>
      <c r="D39" t="inlineStr">
        <is>
          <t>在案例库列表点开第一张卡片，进案例详情页（只读：不点赞、不收藏、不复制、不评论）</t>
        </is>
      </c>
    </row>
    <row r="40">
      <c r="A40" t="inlineStr">
        <is>
          <t>打开案例</t>
        </is>
      </c>
      <c r="B40" t="inlineStr">
        <is>
          <t>案例名</t>
        </is>
      </c>
      <c r="C40" t="inlineStr"/>
      <c r="D40" t="inlineStr">
        <is>
          <t>按名字点开指定案例（点不到会往下滚几屏再找）。给「付费案例复制」挑样本时用它，例如 填充任务1。只读：不点赞、不收藏、不复制</t>
        </is>
      </c>
    </row>
    <row r="41">
      <c r="A41" t="inlineStr">
        <is>
          <t>检查案例详情页符合需求</t>
        </is>
      </c>
      <c r="B41" t="inlineStr"/>
      <c r="C41" t="inlineStr"/>
      <c r="D41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42">
      <c r="A42" t="inlineStr">
        <is>
          <t>打开案例库介绍长图</t>
        </is>
      </c>
      <c r="B42" t="inlineStr"/>
      <c r="C42" t="inlineStr"/>
      <c r="D42" t="inlineStr">
        <is>
          <t>点案例库首页那张介绍 banner（在分类上方），进「介绍长图详情页」。只读</t>
        </is>
      </c>
    </row>
    <row r="43">
      <c r="A43" t="inlineStr">
        <is>
          <t>检查案例库介绍长图符合需求</t>
        </is>
      </c>
      <c r="B43" t="inlineStr"/>
      <c r="C43" t="inlineStr"/>
      <c r="D43" t="inlineStr">
        <is>
          <t>按需求 713381608 校验介绍长图页：整页是**单张图片**，而且是**长图**（图高远大于屏高）。只读</t>
        </is>
      </c>
    </row>
    <row r="44">
      <c r="A44" t="inlineStr">
        <is>
          <t>复制当前案例</t>
        </is>
      </c>
      <c r="B44" t="inlineStr"/>
      <c r="C44" t="inlineStr"/>
      <c r="D44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  <row r="45">
      <c r="A45" t="inlineStr">
        <is>
          <t>打开课程详情</t>
        </is>
      </c>
      <c r="B45" t="inlineStr">
        <is>
          <t>课程名</t>
        </is>
      </c>
      <c r="C45" t="inlineStr"/>
      <c r="D45" t="inlineStr">
        <is>
          <t>打开某门课的详情页（学习页）：自己走到 学习中心 → 课程 tab → 按名字点课程。只读：不播放视频、不购买。课程名要跟列表上一字不差，例如 717</t>
        </is>
      </c>
    </row>
    <row r="46">
      <c r="A46" t="inlineStr">
        <is>
          <t>检查课程详情页符合需求</t>
        </is>
      </c>
      <c r="B46" t="inlineStr">
        <is>
          <t>期望默认选中的tab</t>
        </is>
      </c>
      <c r="C46" t="inlineStr"/>
      <c r="D46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</row>
    <row r="47">
      <c r="A47" t="inlineStr">
        <is>
          <t>检查课时数为0的课程不显示</t>
        </is>
      </c>
      <c r="B47" t="inlineStr"/>
      <c r="C47" t="inlineStr"/>
      <c r="D47" t="inlineStr">
        <is>
          <t>按需求 713367615 第 1 条校验：先去数据库拿「0 课时的公开课程」名单，再确认这些名字**一个都没出现在**小程序的课程列表里（会自己滚到列表底部）。只读</t>
        </is>
      </c>
    </row>
    <row r="48">
      <c r="A48" t="inlineStr">
        <is>
          <t>检查未购买点课时不改变封面标题</t>
        </is>
      </c>
      <c r="B48" t="inlineStr">
        <is>
          <t>课程名</t>
        </is>
      </c>
      <c r="C48" t="inlineStr"/>
      <c r="D48" t="inlineStr">
        <is>
          <t>按需求 713367615 第 2 条校验：**未购买**的课程上点课时，封面图和标题都不变、始终显示课程名称。参数1 填一门我们账号**没买过**的课（例如 7.8课程new）；页面不是未购买态会明确报错，不会假装通过。只读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2026-10-13T01:57:38Z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