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用例" sheetId="1" state="visible" r:id="rId1"/>
    <sheet xmlns:r="http://schemas.openxmlformats.org/officeDocument/2006/relationships" name="动作清单" sheetId="2" state="visible" r:id="rId2"/>
    <sheet xmlns:r="http://schemas.openxmlformats.org/officeDocument/2006/relationships" name="填写说明" sheetId="3" state="visible" r:id="rId3"/>
    <sheet xmlns:r="http://schemas.openxmlformats.org/officeDocument/2006/relationships" name="名称候选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tabSelected="1" workbookViewId="0">
      <pane ySplit="1" topLeftCell="A100" activePane="bottomLeft" state="frozen"/>
      <selection activeCell="A1" sqref="A1"/>
      <selection pane="bottomLeft" activeCell="E121" sqref="E121"/>
    </sheetView>
  </sheetViews>
  <sheetFormatPr baseColWidth="8" defaultColWidth="9" defaultRowHeight="13.5"/>
  <cols>
    <col width="13.25" customWidth="1" min="1" max="1"/>
    <col width="35.125" customWidth="1" min="2" max="2"/>
    <col width="9.375" customWidth="1" min="3" max="3"/>
    <col width="17.125" customWidth="1" min="4" max="4"/>
    <col width="23.75" customWidth="1" min="5" max="5"/>
    <col width="6.5" customWidth="1" min="6" max="6"/>
    <col width="73.375" customWidth="1" min="7" max="7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步骤序号</t>
        </is>
      </c>
      <c r="D1" s="1" t="inlineStr">
        <is>
          <t>动作</t>
        </is>
      </c>
      <c r="E1" s="1" t="inlineStr">
        <is>
          <t>参数1</t>
        </is>
      </c>
      <c r="F1" s="1" t="inlineStr">
        <is>
          <t>参数2</t>
        </is>
      </c>
      <c r="G1" s="1" t="inlineStr">
        <is>
          <t>备注</t>
        </is>
      </c>
    </row>
    <row r="2">
      <c r="A2" t="inlineStr">
        <is>
          <t>活动入口_001</t>
        </is>
      </c>
      <c r="B2" t="inlineStr">
        <is>
          <t>首页活动入口在各筛选 tab 下都显示</t>
        </is>
      </c>
      <c r="C2" t="n">
        <v>1</v>
      </c>
      <c r="D2" t="inlineStr">
        <is>
          <t>回到首页</t>
        </is>
      </c>
      <c r="G2" t="inlineStr">
        <is>
          <t>需求 713594979；只读</t>
        </is>
      </c>
    </row>
    <row r="3">
      <c r="C3" t="n">
        <v>2</v>
      </c>
      <c r="D3" t="inlineStr">
        <is>
          <t>检查活动入口</t>
        </is>
      </c>
      <c r="G3" t="inlineStr">
        <is>
          <t>只切 tab + 数活动卡，不改数据</t>
        </is>
      </c>
    </row>
    <row r="4">
      <c r="A4" t="inlineStr">
        <is>
          <t>搜索页_001</t>
        </is>
      </c>
      <c r="B4" t="inlineStr">
        <is>
          <t>搜索页能打开并输入关键词</t>
        </is>
      </c>
      <c r="C4" t="n">
        <v>1</v>
      </c>
      <c r="D4" t="inlineStr">
        <is>
          <t>回到首页</t>
        </is>
      </c>
      <c r="G4" t="inlineStr">
        <is>
          <t>先摆正起点</t>
        </is>
      </c>
    </row>
    <row r="5">
      <c r="C5" t="n">
        <v>2</v>
      </c>
      <c r="D5" t="inlineStr">
        <is>
          <t>打开搜索并输入</t>
        </is>
      </c>
      <c r="E5" t="inlineStr">
        <is>
          <t>test</t>
        </is>
      </c>
      <c r="G5" t="inlineStr">
        <is>
          <t>关键词只能字母/数字/下划线/点/连字符（adb 不支持中文输入）</t>
        </is>
      </c>
    </row>
    <row r="6">
      <c r="C6" t="n">
        <v>3</v>
      </c>
      <c r="D6" t="inlineStr">
        <is>
          <t>检查元素存在</t>
        </is>
      </c>
      <c r="E6" t="inlineStr">
        <is>
          <t>wx-input.search-input</t>
        </is>
      </c>
      <c r="G6" t="inlineStr">
        <is>
          <t>搜索页的真实输入框</t>
        </is>
      </c>
    </row>
    <row r="7">
      <c r="C7" t="n">
        <v>4</v>
      </c>
      <c r="D7" t="inlineStr">
        <is>
          <t>回到首页</t>
        </is>
      </c>
      <c r="G7" t="inlineStr">
        <is>
          <t>把手机交还给下一条用例</t>
        </is>
      </c>
    </row>
    <row r="8">
      <c r="A8" t="inlineStr">
        <is>
          <t>答题页_001</t>
        </is>
      </c>
      <c r="B8" t="inlineStr">
        <is>
          <t>答题活动页能打开且吸顶文案齐全</t>
        </is>
      </c>
      <c r="C8" t="n">
        <v>1</v>
      </c>
      <c r="D8" t="inlineStr">
        <is>
          <t>回到首页</t>
        </is>
      </c>
      <c r="G8" t="inlineStr">
        <is>
          <t>先摆正起点。注意：首页轮播里没有「答题」卡时，打开这一步会记成「跳过」</t>
        </is>
      </c>
    </row>
    <row r="9">
      <c r="C9" t="n">
        <v>2</v>
      </c>
      <c r="D9" t="inlineStr">
        <is>
          <t>打开答题活动</t>
        </is>
      </c>
      <c r="G9" t="inlineStr">
        <is>
          <t>只读：不选选项、不提交</t>
        </is>
      </c>
    </row>
    <row r="10">
      <c r="C10" t="n">
        <v>3</v>
      </c>
      <c r="D10" t="inlineStr">
        <is>
          <t>检查元素存在</t>
        </is>
      </c>
      <c r="E10" t="inlineStr">
        <is>
          <t>.activity-quiz-page</t>
        </is>
      </c>
      <c r="G10" t="inlineStr">
        <is>
          <t>答题页根容器，只在答题页出现</t>
        </is>
      </c>
    </row>
    <row r="11">
      <c r="C11" t="n">
        <v>4</v>
      </c>
      <c r="D11" t="inlineStr">
        <is>
          <t>检查文字显示</t>
        </is>
      </c>
      <c r="E11" t="inlineStr">
        <is>
          <t>答对最多可赢积分</t>
        </is>
      </c>
      <c r="G11" t="inlineStr">
        <is>
          <t>吸顶栏文案（需求 713594985）</t>
        </is>
      </c>
    </row>
    <row r="12">
      <c r="C12" t="n">
        <v>5</v>
      </c>
      <c r="D12" t="inlineStr">
        <is>
          <t>回到首页</t>
        </is>
      </c>
      <c r="G12" t="inlineStr">
        <is>
          <t>把手机交还给下一条用例</t>
        </is>
      </c>
    </row>
    <row r="13">
      <c r="A13" t="inlineStr">
        <is>
          <t>学习中心_001</t>
        </is>
      </c>
      <c r="B13" t="inlineStr">
        <is>
          <t>学习中心能进到专栏列表</t>
        </is>
      </c>
      <c r="C13" t="n">
        <v>1</v>
      </c>
      <c r="D13" t="inlineStr">
        <is>
          <t>回到首页</t>
        </is>
      </c>
      <c r="G13" t="inlineStr">
        <is>
          <t>先摆正起点</t>
        </is>
      </c>
    </row>
    <row r="14">
      <c r="C14" t="n">
        <v>2</v>
      </c>
      <c r="D14" t="inlineStr">
        <is>
          <t>打开学习中心专栏</t>
        </is>
      </c>
      <c r="G14" t="inlineStr">
        <is>
          <t>需求「小程序-学习中心重组」：压铸百科/课程/专栏合并到学习中心</t>
        </is>
      </c>
    </row>
    <row r="15">
      <c r="C15" t="n">
        <v>3</v>
      </c>
      <c r="D15" t="inlineStr">
        <is>
          <t>检查文字显示</t>
        </is>
      </c>
      <c r="E15" t="inlineStr">
        <is>
          <t>热门专栏</t>
        </is>
      </c>
      <c r="G15" t="inlineStr">
        <is>
          <t>「热门专栏」是专栏列表页独有的标记（页面对象里实测出来的）</t>
        </is>
      </c>
    </row>
    <row r="16">
      <c r="C16" t="n">
        <v>4</v>
      </c>
      <c r="D16" t="inlineStr">
        <is>
          <t>回到首页</t>
        </is>
      </c>
      <c r="G16" t="inlineStr">
        <is>
          <t>把手机交还给下一条用例</t>
        </is>
      </c>
    </row>
    <row r="17">
      <c r="A17" t="inlineStr">
        <is>
          <t>积分商城_001</t>
        </is>
      </c>
      <c r="B17" t="inlineStr">
        <is>
          <t>用户中心能看到积分商城</t>
        </is>
      </c>
      <c r="C17" t="n">
        <v>1</v>
      </c>
      <c r="D17" t="inlineStr">
        <is>
          <t>回到首页</t>
        </is>
      </c>
    </row>
    <row r="18">
      <c r="C18" t="n">
        <v>2</v>
      </c>
      <c r="D18" t="inlineStr">
        <is>
          <t>切到用户中心</t>
        </is>
      </c>
    </row>
    <row r="19">
      <c r="C19" t="n">
        <v>3</v>
      </c>
      <c r="D19" t="inlineStr">
        <is>
          <t>检查文字显示</t>
        </is>
      </c>
      <c r="E19" t="inlineStr">
        <is>
          <t>积分商城</t>
        </is>
      </c>
    </row>
    <row r="20">
      <c r="C20" t="n">
        <v>4</v>
      </c>
      <c r="D20" t="inlineStr">
        <is>
          <t>回到首页</t>
        </is>
      </c>
    </row>
    <row r="21">
      <c r="A21" t="inlineStr">
        <is>
          <t>学习中心_002</t>
        </is>
      </c>
      <c r="B21" t="inlineStr">
        <is>
          <t>学习中心能看见压铸百科</t>
        </is>
      </c>
      <c r="C21" t="n">
        <v>1</v>
      </c>
      <c r="D21" t="inlineStr">
        <is>
          <t>回到首页</t>
        </is>
      </c>
    </row>
    <row r="22">
      <c r="C22" t="n">
        <v>2</v>
      </c>
      <c r="D22" t="inlineStr">
        <is>
          <t>打开学习中心专栏</t>
        </is>
      </c>
    </row>
    <row r="23">
      <c r="C23" t="n">
        <v>3</v>
      </c>
      <c r="D23" t="inlineStr">
        <is>
          <t>检查文字显示</t>
        </is>
      </c>
      <c r="E23" t="inlineStr">
        <is>
          <t>压铸百科</t>
        </is>
      </c>
    </row>
    <row r="24">
      <c r="C24" t="n">
        <v>4</v>
      </c>
      <c r="D24" t="inlineStr">
        <is>
          <t>回到首页</t>
        </is>
      </c>
    </row>
    <row r="25">
      <c r="A25" t="inlineStr">
        <is>
          <t>搜索消失_001</t>
        </is>
      </c>
      <c r="B25" t="inlineStr">
        <is>
          <t>进搜索页后首页筛选 tab 消失</t>
        </is>
      </c>
      <c r="C25" t="n">
        <v>1</v>
      </c>
      <c r="D25" t="inlineStr">
        <is>
          <t>回到首页</t>
        </is>
      </c>
    </row>
    <row r="26">
      <c r="C26" t="n">
        <v>2</v>
      </c>
      <c r="D26" t="inlineStr">
        <is>
          <t>检查文字显示</t>
        </is>
      </c>
      <c r="E26" t="inlineStr">
        <is>
          <t>最新提问</t>
        </is>
      </c>
    </row>
    <row r="27">
      <c r="C27" t="n">
        <v>3</v>
      </c>
      <c r="D27" t="inlineStr">
        <is>
          <t>打开搜索并输入</t>
        </is>
      </c>
      <c r="E27" t="inlineStr">
        <is>
          <t>hello</t>
        </is>
      </c>
    </row>
    <row r="28">
      <c r="C28" t="n">
        <v>4</v>
      </c>
      <c r="D28" t="inlineStr">
        <is>
          <t>检查文字不显示</t>
        </is>
      </c>
      <c r="E28" t="inlineStr">
        <is>
          <t>最新提问</t>
        </is>
      </c>
    </row>
    <row r="29">
      <c r="C29" t="n">
        <v>5</v>
      </c>
      <c r="D29" t="inlineStr">
        <is>
          <t>回到首页</t>
        </is>
      </c>
    </row>
    <row r="30">
      <c r="A30" t="inlineStr">
        <is>
          <t>框架自检_001</t>
        </is>
      </c>
      <c r="B30" t="inlineStr">
        <is>
          <t>框架自检：把表格能用的动作全跑一遍</t>
        </is>
      </c>
      <c r="C30" t="n">
        <v>1</v>
      </c>
      <c r="D30" t="inlineStr">
        <is>
          <t>回到首页</t>
        </is>
      </c>
      <c r="G30" t="inlineStr">
        <is>
          <t>这条是给框架做体检的，业务上没用，可随时删</t>
        </is>
      </c>
    </row>
    <row r="31">
      <c r="C31" t="n">
        <v>2</v>
      </c>
      <c r="D31" t="inlineStr">
        <is>
          <t>打印页面文字</t>
        </is>
      </c>
      <c r="G31" t="inlineStr">
        <is>
          <t>不知道检查什么文字时，先跑它看日志</t>
        </is>
      </c>
    </row>
    <row r="32">
      <c r="C32" t="n">
        <v>3</v>
      </c>
      <c r="D32" t="inlineStr">
        <is>
          <t>切换首页筛选栏</t>
        </is>
      </c>
      <c r="E32" t="inlineStr">
        <is>
          <t>推荐</t>
        </is>
      </c>
      <c r="G32" t="inlineStr">
        <is>
          <t>切完会验证真的选中了</t>
        </is>
      </c>
    </row>
    <row r="33">
      <c r="C33" t="n">
        <v>4</v>
      </c>
      <c r="D33" t="inlineStr">
        <is>
          <t>切换首页筛选栏</t>
        </is>
      </c>
      <c r="E33" t="inlineStr">
        <is>
          <t>最新提问</t>
        </is>
      </c>
    </row>
    <row r="34">
      <c r="C34" t="n">
        <v>5</v>
      </c>
      <c r="D34" t="inlineStr">
        <is>
          <t>检查元素不存在</t>
        </is>
      </c>
      <c r="E34" t="inlineStr">
        <is>
          <t>.activity-quiz-page</t>
        </is>
      </c>
      <c r="G34" t="inlineStr">
        <is>
          <t>首页上不该有答题页根容器</t>
        </is>
      </c>
    </row>
    <row r="35">
      <c r="C35" t="n">
        <v>6</v>
      </c>
      <c r="D35" t="inlineStr">
        <is>
          <t>滑动</t>
        </is>
      </c>
      <c r="E35" t="inlineStr">
        <is>
          <t>1</t>
        </is>
      </c>
      <c r="F35" t="inlineStr">
        <is>
          <t>上</t>
        </is>
      </c>
      <c r="G35" t="inlineStr">
        <is>
          <t>在首页上滑（首页有可滚动内容）；滑不动它会自己报错，不会假装成功</t>
        </is>
      </c>
    </row>
    <row r="36">
      <c r="C36" t="n">
        <v>7</v>
      </c>
      <c r="D36" t="inlineStr">
        <is>
          <t>滑动</t>
        </is>
      </c>
      <c r="E36" t="inlineStr">
        <is>
          <t>1</t>
        </is>
      </c>
      <c r="F36" t="inlineStr">
        <is>
          <t>下</t>
        </is>
      </c>
      <c r="G36" t="inlineStr">
        <is>
          <t>再滑回顶部 —— 不然搜索栏被顶出屏幕，下一步会点空</t>
        </is>
      </c>
    </row>
    <row r="37">
      <c r="C37" t="n">
        <v>8</v>
      </c>
      <c r="D37" t="inlineStr">
        <is>
          <t>点选择器</t>
        </is>
      </c>
      <c r="E37" t="inlineStr">
        <is>
          <t>.search-container</t>
        </is>
      </c>
      <c r="G37" t="inlineStr">
        <is>
          <t>按选择器点进搜索页</t>
        </is>
      </c>
    </row>
    <row r="38">
      <c r="C38" t="n">
        <v>9</v>
      </c>
      <c r="D38" t="inlineStr">
        <is>
          <t>打开搜索并输入</t>
        </is>
      </c>
      <c r="E38" t="inlineStr">
        <is>
          <t>hello</t>
        </is>
      </c>
      <c r="G38" t="inlineStr">
        <is>
          <t>关键词只能字母/数字</t>
        </is>
      </c>
    </row>
    <row r="39">
      <c r="C39" t="n">
        <v>10</v>
      </c>
      <c r="D39" t="inlineStr">
        <is>
          <t>检查输入框的值</t>
        </is>
      </c>
      <c r="E39" t="inlineStr">
        <is>
          <t>wx-input.search-input</t>
        </is>
      </c>
      <c r="F39" t="inlineStr">
        <is>
          <t>hello</t>
        </is>
      </c>
      <c r="G39" t="inlineStr">
        <is>
          <t>读出来再比较</t>
        </is>
      </c>
    </row>
    <row r="40">
      <c r="C40" t="n">
        <v>11</v>
      </c>
      <c r="D40" t="inlineStr">
        <is>
          <t>返回上一页</t>
        </is>
      </c>
    </row>
    <row r="41">
      <c r="C41" t="n">
        <v>12</v>
      </c>
      <c r="D41" t="inlineStr">
        <is>
          <t>回到首页</t>
        </is>
      </c>
    </row>
    <row r="42">
      <c r="C42" t="n">
        <v>13</v>
      </c>
      <c r="D42" t="inlineStr">
        <is>
          <t>打开学习中心专栏</t>
        </is>
      </c>
    </row>
    <row r="43">
      <c r="C43" t="n">
        <v>14</v>
      </c>
      <c r="D43" t="inlineStr">
        <is>
          <t>切换学习中心顶部栏</t>
        </is>
      </c>
      <c r="E43" t="inlineStr">
        <is>
          <t>压铸百科</t>
        </is>
      </c>
    </row>
    <row r="44">
      <c r="C44" t="n">
        <v>15</v>
      </c>
      <c r="D44" t="inlineStr">
        <is>
          <t>切换学习中心顶部栏</t>
        </is>
      </c>
      <c r="E44" t="inlineStr">
        <is>
          <t>专栏</t>
        </is>
      </c>
    </row>
    <row r="45">
      <c r="C45" t="n">
        <v>16</v>
      </c>
      <c r="D45" t="inlineStr">
        <is>
          <t>打开第一张专栏</t>
        </is>
      </c>
      <c r="G45" t="inlineStr">
        <is>
          <t>进详情页</t>
        </is>
      </c>
    </row>
    <row r="46">
      <c r="C46" t="n">
        <v>17</v>
      </c>
      <c r="D46" t="inlineStr">
        <is>
          <t>返回上一页</t>
        </is>
      </c>
    </row>
    <row r="47">
      <c r="C47" t="n">
        <v>18</v>
      </c>
      <c r="D47" t="inlineStr">
        <is>
          <t>回到首页</t>
        </is>
      </c>
    </row>
    <row r="48">
      <c r="A48" t="inlineStr">
        <is>
          <t>搜索空态_001</t>
        </is>
      </c>
      <c r="B48" t="inlineStr">
        <is>
          <t>搜索零结果时出现 AI 引导（需求 713582841）</t>
        </is>
      </c>
      <c r="C48" t="n">
        <v>1</v>
      </c>
      <c r="D48" t="inlineStr">
        <is>
          <t>回到首页</t>
        </is>
      </c>
      <c r="G48" t="inlineStr">
        <is>
          <t>先摆正起点</t>
        </is>
      </c>
    </row>
    <row r="49">
      <c r="C49" t="n">
        <v>2</v>
      </c>
      <c r="D49" t="inlineStr">
        <is>
          <t>打开搜索并输入</t>
        </is>
      </c>
      <c r="E49" t="inlineStr">
        <is>
          <t>zzz9999</t>
        </is>
      </c>
      <c r="G49" t="inlineStr">
        <is>
          <t>实测：这个词是零结果</t>
        </is>
      </c>
    </row>
    <row r="50">
      <c r="C50" t="n">
        <v>3</v>
      </c>
      <c r="D50" t="inlineStr">
        <is>
          <t>执行搜索</t>
        </is>
      </c>
      <c r="G50" t="inlineStr">
        <is>
          <t>不提交的话停在「搜索历史」面板，看不到空态</t>
        </is>
      </c>
    </row>
    <row r="51">
      <c r="C51" t="n">
        <v>4</v>
      </c>
      <c r="D51" t="inlineStr">
        <is>
          <t>检查文字显示</t>
        </is>
      </c>
      <c r="E51" t="inlineStr">
        <is>
          <t>没有找到相关内容？让小铸手帮你答</t>
        </is>
      </c>
      <c r="G51" t="inlineStr">
        <is>
          <t>需求原话，实机核对过逐字一致</t>
        </is>
      </c>
    </row>
    <row r="52">
      <c r="C52" t="n">
        <v>5</v>
      </c>
      <c r="D52" t="inlineStr">
        <is>
          <t>检查文字显示</t>
        </is>
      </c>
      <c r="E52" t="inlineStr">
        <is>
          <t>问小铸手</t>
        </is>
      </c>
      <c r="G52" t="inlineStr">
        <is>
          <t>引导按钮文案</t>
        </is>
      </c>
    </row>
    <row r="53">
      <c r="C53" t="n">
        <v>6</v>
      </c>
      <c r="D53" t="inlineStr">
        <is>
          <t>回到首页</t>
        </is>
      </c>
      <c r="G53" t="inlineStr">
        <is>
          <t>把手机交还给下一条</t>
        </is>
      </c>
    </row>
    <row r="54">
      <c r="A54" t="inlineStr">
        <is>
          <t>搜索空态_002</t>
        </is>
      </c>
      <c r="B54" t="inlineStr">
        <is>
          <t>有结果时不出现 AI 引导（需求 713582841 的反向）</t>
        </is>
      </c>
      <c r="C54" t="n">
        <v>1</v>
      </c>
      <c r="D54" t="inlineStr">
        <is>
          <t>回到首页</t>
        </is>
      </c>
      <c r="G54" t="inlineStr">
        <is>
          <t>先摆正起点</t>
        </is>
      </c>
    </row>
    <row r="55">
      <c r="C55" t="n">
        <v>2</v>
      </c>
      <c r="D55" t="inlineStr">
        <is>
          <t>打开搜索并输入</t>
        </is>
      </c>
      <c r="E55" t="inlineStr">
        <is>
          <t>qqqqq</t>
        </is>
      </c>
      <c r="G55" t="inlineStr">
        <is>
          <t>实测：这个词有结果（所以不该出现引导）</t>
        </is>
      </c>
    </row>
    <row r="56">
      <c r="C56" t="n">
        <v>3</v>
      </c>
      <c r="D56" t="inlineStr">
        <is>
          <t>执行搜索</t>
        </is>
      </c>
    </row>
    <row r="57">
      <c r="C57" t="n">
        <v>4</v>
      </c>
      <c r="D57" t="inlineStr">
        <is>
          <t>检查文字显示</t>
        </is>
      </c>
      <c r="E57" t="inlineStr">
        <is>
          <t>全部回答</t>
        </is>
      </c>
      <c r="G57" t="inlineStr">
        <is>
          <t>先确认真到了结果页，再断言「没有引导」才有意义</t>
        </is>
      </c>
    </row>
    <row r="58">
      <c r="C58" t="n">
        <v>5</v>
      </c>
      <c r="D58" t="inlineStr">
        <is>
          <t>检查文字不显示</t>
        </is>
      </c>
      <c r="E58" t="inlineStr">
        <is>
          <t>问小铸手</t>
        </is>
      </c>
      <c r="G58" t="inlineStr">
        <is>
          <t>需求：有结果搜索不出现引导模块</t>
        </is>
      </c>
    </row>
    <row r="59">
      <c r="C59" t="n">
        <v>6</v>
      </c>
      <c r="D59" t="inlineStr">
        <is>
          <t>回到首页</t>
        </is>
      </c>
      <c r="G59" t="inlineStr">
        <is>
          <t>把手机交还给下一条</t>
        </is>
      </c>
    </row>
    <row r="60">
      <c r="A60" t="inlineStr">
        <is>
          <t>回到顶部_001</t>
        </is>
      </c>
      <c r="B60" t="inlineStr">
        <is>
          <t>积分商城的回到顶部按钮符合需求（需求 713582097）</t>
        </is>
      </c>
      <c r="C60" t="n">
        <v>1</v>
      </c>
      <c r="D60" t="inlineStr">
        <is>
          <t>回到首页</t>
        </is>
      </c>
      <c r="G60" t="inlineStr">
        <is>
          <t>先摆正起点</t>
        </is>
      </c>
    </row>
    <row r="61">
      <c r="C61" t="n">
        <v>2</v>
      </c>
      <c r="D61" t="inlineStr">
        <is>
          <t>打开积分商城</t>
        </is>
      </c>
      <c r="G61" t="inlineStr">
        <is>
          <t>用户中心 -&gt; 积分商城（二级页，没有底部 tab 栏）</t>
        </is>
      </c>
    </row>
    <row r="62">
      <c r="C62" t="n">
        <v>3</v>
      </c>
      <c r="D62" t="inlineStr">
        <is>
          <t>检查回到顶部按钮</t>
        </is>
      </c>
      <c r="G62" t="inlineStr">
        <is>
          <t>需求口径：未滚动隐藏 / 滚过阈值出现 / 点击后回顶部并隐藏</t>
        </is>
      </c>
    </row>
    <row r="63">
      <c r="C63" t="n">
        <v>4</v>
      </c>
      <c r="D63" t="inlineStr">
        <is>
          <t>回到首页</t>
        </is>
      </c>
      <c r="G63" t="inlineStr">
        <is>
          <t>把手机交还给下一条</t>
        </is>
      </c>
    </row>
    <row r="64">
      <c r="A64" t="inlineStr">
        <is>
          <t>搜索话题_001</t>
        </is>
      </c>
      <c r="B64" t="inlineStr">
        <is>
          <t>热门话题有 5 条且点第一条能进话题结果页（需求 713129788）</t>
        </is>
      </c>
      <c r="C64" t="n">
        <v>1</v>
      </c>
      <c r="D64" t="inlineStr">
        <is>
          <t>回到首页</t>
        </is>
      </c>
      <c r="G64" t="inlineStr">
        <is>
          <t>先摆正起点</t>
        </is>
      </c>
    </row>
    <row r="65">
      <c r="C65" t="n">
        <v>2</v>
      </c>
      <c r="D65" t="inlineStr">
        <is>
          <t>打开搜索页</t>
        </is>
      </c>
      <c r="G65" t="inlineStr">
        <is>
          <t>只进搜索页、不输入关键词（输入的话热门话题会被建议列表顶掉）</t>
        </is>
      </c>
    </row>
    <row r="66">
      <c r="C66" t="n">
        <v>3</v>
      </c>
      <c r="D66" t="inlineStr">
        <is>
          <t>检查元素数量</t>
        </is>
      </c>
      <c r="E66" t="inlineStr">
        <is>
          <t>.hot-topics .inline-flex</t>
        </is>
      </c>
      <c r="F66" t="inlineStr">
        <is>
          <t>5</t>
        </is>
      </c>
      <c r="G66" t="inlineStr">
        <is>
          <t>需求：热门话题显示管理后台的前 5 个（区块标题是图片，所以只能按结构数）</t>
        </is>
      </c>
    </row>
    <row r="67">
      <c r="C67" t="n">
        <v>4</v>
      </c>
      <c r="D67" t="inlineStr">
        <is>
          <t>打开第一个热门话题</t>
        </is>
      </c>
      <c r="G67" t="inlineStr">
        <is>
          <t>按位置点，不按名字点（话题名会变）</t>
        </is>
      </c>
    </row>
    <row r="68">
      <c r="C68" t="n">
        <v>5</v>
      </c>
      <c r="D68" t="inlineStr">
        <is>
          <t>检查文字显示</t>
        </is>
      </c>
      <c r="E68" t="inlineStr">
        <is>
          <t>最新发布</t>
        </is>
      </c>
      <c r="G68" t="inlineStr">
        <is>
          <t>话题结果页的排序 tab（实测：这个页面不是「全部回答」那套）</t>
        </is>
      </c>
    </row>
    <row r="69">
      <c r="C69" t="n">
        <v>6</v>
      </c>
      <c r="D69" t="inlineStr">
        <is>
          <t>检查文字显示</t>
        </is>
      </c>
      <c r="E69" t="inlineStr">
        <is>
          <t>最多点赞</t>
        </is>
      </c>
      <c r="G69" t="inlineStr">
        <is>
          <t>同上，两个一起断言更稳</t>
        </is>
      </c>
    </row>
    <row r="70">
      <c r="C70" t="n">
        <v>7</v>
      </c>
      <c r="D70" t="inlineStr">
        <is>
          <t>回到首页</t>
        </is>
      </c>
      <c r="G70" t="inlineStr">
        <is>
          <t>把手机交还给下一条。注：「结果是否真的按该话题筛过」要读页面标题才能验，留给以后的代码用例</t>
        </is>
      </c>
    </row>
    <row r="71">
      <c r="A71" t="inlineStr">
        <is>
          <t>帖子主页按钮_001</t>
        </is>
      </c>
      <c r="B71" t="inlineStr">
        <is>
          <t>帖子详情页点「主页」按钮回到首页（需求 713256065）</t>
        </is>
      </c>
      <c r="C71" t="n">
        <v>1</v>
      </c>
      <c r="D71" t="inlineStr">
        <is>
          <t>回到首页</t>
        </is>
      </c>
      <c r="G71" t="inlineStr">
        <is>
          <t>先摆正起点</t>
        </is>
      </c>
    </row>
    <row r="72">
      <c r="C72" t="n">
        <v>2</v>
      </c>
      <c r="D72" t="inlineStr">
        <is>
          <t>打开第一个帖子</t>
        </is>
      </c>
      <c r="G72" t="inlineStr">
        <is>
          <t>点首页信息流第一张帖子卡片进详情（只读）</t>
        </is>
      </c>
    </row>
    <row r="73">
      <c r="C73" t="n">
        <v>3</v>
      </c>
      <c r="D73" t="inlineStr">
        <is>
          <t>点主页按钮</t>
        </is>
      </c>
      <c r="G73" t="inlineStr">
        <is>
          <t>详情页导航栏上那个主页图标（.icon-base-home）</t>
        </is>
      </c>
    </row>
    <row r="74">
      <c r="C74" t="n">
        <v>4</v>
      </c>
      <c r="D74" t="inlineStr">
        <is>
          <t>检查文字显示</t>
        </is>
      </c>
      <c r="E74" t="inlineStr">
        <is>
          <t>最新提问</t>
        </is>
      </c>
      <c r="G74" t="inlineStr">
        <is>
          <t>回到首页信息流的判据（那排筛选 tab）</t>
        </is>
      </c>
    </row>
    <row r="75">
      <c r="C75" t="n">
        <v>5</v>
      </c>
      <c r="D75" t="inlineStr">
        <is>
          <t>检查元素存在</t>
        </is>
      </c>
      <c r="E75" t="inlineStr">
        <is>
          <t>.search-container</t>
        </is>
      </c>
      <c r="G75" t="inlineStr">
        <is>
          <t>首页独有的搜索栏，双保险</t>
        </is>
      </c>
    </row>
    <row r="76">
      <c r="C76" t="n">
        <v>6</v>
      </c>
      <c r="D76" t="inlineStr">
        <is>
          <t>回到首页</t>
        </is>
      </c>
      <c r="G76" t="inlineStr">
        <is>
          <t>把手机交还给下一条</t>
        </is>
      </c>
    </row>
    <row r="77">
      <c r="A77" t="inlineStr">
        <is>
          <t>首页tab顺序_001</t>
        </is>
      </c>
      <c r="B77" t="inlineStr">
        <is>
          <t>首页筛选 tab 顺序与默认选中符合需求（需求 713341876）</t>
        </is>
      </c>
      <c r="C77" t="n">
        <v>1</v>
      </c>
      <c r="D77" t="inlineStr">
        <is>
          <t>回到首页</t>
        </is>
      </c>
      <c r="G77" t="inlineStr">
        <is>
          <t>先摆正起点</t>
        </is>
      </c>
    </row>
    <row r="78">
      <c r="C78" t="n">
        <v>2</v>
      </c>
      <c r="D78" t="inlineStr">
        <is>
          <t>检查首页筛选栏顺序</t>
        </is>
      </c>
      <c r="G78" t="inlineStr">
        <is>
          <t>需求：最新提问和推荐互换顺序 + 最新提问为默认展示（置顶帖那半句依赖数据，暂不覆盖）</t>
        </is>
      </c>
    </row>
    <row r="79">
      <c r="C79" t="n">
        <v>3</v>
      </c>
      <c r="D79" t="inlineStr">
        <is>
          <t>回到首页</t>
        </is>
      </c>
      <c r="G79" t="inlineStr">
        <is>
          <t>把手机交还给下一条</t>
        </is>
      </c>
    </row>
    <row r="80">
      <c r="A80" t="inlineStr">
        <is>
          <t>案例库_001</t>
        </is>
      </c>
      <c r="B80" t="inlineStr">
        <is>
          <t>案例库：介绍banner在分类上方、点它进长图；列表显示复制数；详情页评论区是「全部评论」（需求 713381608）</t>
        </is>
      </c>
      <c r="C80" t="n">
        <v>1</v>
      </c>
      <c r="D80" t="inlineStr">
        <is>
          <t>回到首页</t>
        </is>
      </c>
      <c r="G80" t="inlineStr">
        <is>
          <t>先摆正起点</t>
        </is>
      </c>
    </row>
    <row r="81">
      <c r="C81" t="n">
        <v>2</v>
      </c>
      <c r="D81" t="inlineStr">
        <is>
          <t>打开案例库</t>
        </is>
      </c>
      <c r="G81" t="inlineStr">
        <is>
          <t>入口 = 底部 tab「设计专区」</t>
        </is>
      </c>
    </row>
    <row r="82">
      <c r="C82" t="n">
        <v>3</v>
      </c>
      <c r="D82" t="inlineStr">
        <is>
          <t>检查案例库列表</t>
        </is>
      </c>
      <c r="G82" t="inlineStr">
        <is>
          <t>分类上方有介绍 banner；卡片右下角是复制图标 + 复制数</t>
        </is>
      </c>
    </row>
    <row r="83">
      <c r="C83" t="n">
        <v>4</v>
      </c>
      <c r="D83" t="inlineStr">
        <is>
          <t>打开案例库介绍长图</t>
        </is>
      </c>
      <c r="G83" t="inlineStr">
        <is>
          <t>点首页那张 banner</t>
        </is>
      </c>
    </row>
    <row r="84">
      <c r="C84" t="n">
        <v>5</v>
      </c>
      <c r="D84" t="inlineStr">
        <is>
          <t>检查案例库介绍长图</t>
        </is>
      </c>
      <c r="G84" t="inlineStr">
        <is>
          <t>需求要求这一页是单张长图</t>
        </is>
      </c>
    </row>
    <row r="85">
      <c r="C85" t="n">
        <v>6</v>
      </c>
      <c r="D85" t="inlineStr">
        <is>
          <t>返回上一页</t>
        </is>
      </c>
      <c r="G85" t="inlineStr">
        <is>
          <t>从长图退回列表</t>
        </is>
      </c>
    </row>
    <row r="86">
      <c r="C86" t="n">
        <v>7</v>
      </c>
      <c r="D86" t="inlineStr">
        <is>
          <t>打开第一个案例</t>
        </is>
      </c>
      <c r="G86" t="inlineStr">
        <is>
          <t>列表第一张卡片（只读）</t>
        </is>
      </c>
    </row>
    <row r="87">
      <c r="C87" t="n">
        <v>8</v>
      </c>
      <c r="D87" t="inlineStr">
        <is>
          <t>检查案例详情页</t>
        </is>
      </c>
      <c r="G87" t="inlineStr">
        <is>
          <t>评论区标题「全部评论」；底部无复制数/评论数图标</t>
        </is>
      </c>
    </row>
    <row r="88">
      <c r="C88" t="n">
        <v>9</v>
      </c>
      <c r="D88" t="inlineStr">
        <is>
          <t>回到首页</t>
        </is>
      </c>
      <c r="G88" t="inlineStr">
        <is>
          <t>把手机交还给下一条用例</t>
        </is>
      </c>
    </row>
    <row r="89">
      <c r="A89" t="inlineStr">
        <is>
          <t>案例库_002</t>
        </is>
      </c>
      <c r="B89" t="inlineStr">
        <is>
          <t>案例复制：点复制后弹出「复制成功 / 使用手机号登录智铸超云」（会写数据，跑完自动复位）</t>
        </is>
      </c>
      <c r="C89" t="n">
        <v>1</v>
      </c>
      <c r="D89" t="inlineStr">
        <is>
          <t>回到首页</t>
        </is>
      </c>
      <c r="G89" t="inlineStr">
        <is>
          <t>先摆正起点</t>
        </is>
      </c>
    </row>
    <row r="90">
      <c r="C90" t="n">
        <v>2</v>
      </c>
      <c r="D90" t="inlineStr">
        <is>
          <t>打开案例库</t>
        </is>
      </c>
      <c r="G90" t="inlineStr">
        <is>
          <t>入口 = 底部 tab「设计专区」</t>
        </is>
      </c>
    </row>
    <row r="91">
      <c r="C91" t="n">
        <v>3</v>
      </c>
      <c r="D91" t="inlineStr">
        <is>
          <t>打开第一个案例</t>
        </is>
      </c>
      <c r="G91" t="inlineStr">
        <is>
          <t>复制按钮在详情页上</t>
        </is>
      </c>
    </row>
    <row r="92">
      <c r="C92" t="n">
        <v>4</v>
      </c>
      <c r="D92" t="inlineStr">
        <is>
          <t>复制当前案例</t>
        </is>
      </c>
      <c r="G92" t="inlineStr">
        <is>
          <t>一条龙：记水位→复制→断言提示→库里校验→自动复位。需要开关 UITEST_ALLOW_SUBMIT=1；没开关会记「跳过」</t>
        </is>
      </c>
    </row>
    <row r="93">
      <c r="C93" t="n">
        <v>5</v>
      </c>
      <c r="D93" t="inlineStr">
        <is>
          <t>检查文字显示</t>
        </is>
      </c>
      <c r="E93" t="inlineStr">
        <is>
          <t>复制成功</t>
        </is>
      </c>
      <c r="G93" t="inlineStr">
        <is>
          <t>把界面上真的出现了这句提示也写成表格里的断言</t>
        </is>
      </c>
    </row>
    <row r="94">
      <c r="C94" t="n">
        <v>6</v>
      </c>
      <c r="D94" t="inlineStr">
        <is>
          <t>回到首页</t>
        </is>
      </c>
      <c r="G94" t="inlineStr">
        <is>
          <t>把手机交还给下一条用例</t>
        </is>
      </c>
    </row>
    <row r="95">
      <c r="A95" t="inlineStr">
        <is>
          <t>课程详情_001</t>
        </is>
      </c>
      <c r="B95" t="inlineStr">
        <is>
          <t>课程详情页：已购买未开始显示「课程介绍」+ 课程标题 + 第一课时封面视频（需求 713367615）</t>
        </is>
      </c>
      <c r="C95" t="n">
        <v>1</v>
      </c>
      <c r="D95" t="inlineStr">
        <is>
          <t>回到首页</t>
        </is>
      </c>
      <c r="G95" t="inlineStr">
        <is>
          <t>先摆正起点</t>
        </is>
      </c>
    </row>
    <row r="96">
      <c r="C96" t="n">
        <v>2</v>
      </c>
      <c r="D96" t="inlineStr">
        <is>
          <t>打开课程详情</t>
        </is>
      </c>
      <c r="E96" t="inlineStr">
        <is>
          <t>717</t>
        </is>
      </c>
      <c r="G96" t="inlineStr">
        <is>
          <t>我们账号对这门课是已购买 + 学习进度 0%（库里 user_course_relation 有、course_record 没有）</t>
        </is>
      </c>
    </row>
    <row r="97">
      <c r="C97" t="n">
        <v>3</v>
      </c>
      <c r="D97" t="inlineStr">
        <is>
          <t>检查课程详情页</t>
        </is>
      </c>
      <c r="E97" t="inlineStr">
        <is>
          <t>课程介绍</t>
        </is>
      </c>
      <c r="G97" t="inlineStr">
        <is>
          <t>需求原文：已购买用户-未开始学习 -&gt; 默认课程介绍，展示课程标题和第一课时封面/视频</t>
        </is>
      </c>
    </row>
    <row r="98">
      <c r="C98" t="n">
        <v>4</v>
      </c>
      <c r="D98" t="inlineStr">
        <is>
          <t>回到首页</t>
        </is>
      </c>
      <c r="G98" t="inlineStr">
        <is>
          <t>把手机交还给下一条用例</t>
        </is>
      </c>
    </row>
    <row r="99">
      <c r="A99" t="inlineStr">
        <is>
          <t>课程列表_001</t>
        </is>
      </c>
      <c r="B99" t="inlineStr">
        <is>
          <t>课程列表：课时数为0的课程不显示（需求 713367615 第 1 条，跟数据库对账）</t>
        </is>
      </c>
      <c r="C99" t="n">
        <v>1</v>
      </c>
      <c r="D99" t="inlineStr">
        <is>
          <t>回到首页</t>
        </is>
      </c>
      <c r="G99" t="inlineStr">
        <is>
          <t>先摆正起点</t>
        </is>
      </c>
    </row>
    <row r="100">
      <c r="C100" t="n">
        <v>2</v>
      </c>
      <c r="D100" t="inlineStr">
        <is>
          <t>打开学习中心专栏</t>
        </is>
      </c>
      <c r="G100" t="inlineStr">
        <is>
          <t>先到学习中心（默认落在专栏 tab）</t>
        </is>
      </c>
    </row>
    <row r="101">
      <c r="C101" t="n">
        <v>3</v>
      </c>
      <c r="D101" t="inlineStr">
        <is>
          <t>切换学习中心顶部栏</t>
        </is>
      </c>
      <c r="E101" t="inlineStr">
        <is>
          <t>课程</t>
        </is>
      </c>
      <c r="G101" t="inlineStr">
        <is>
          <t>切到课程列表</t>
        </is>
      </c>
    </row>
    <row r="102">
      <c r="C102" t="n">
        <v>4</v>
      </c>
      <c r="D102" t="inlineStr">
        <is>
          <t>检查0课时课程不显示</t>
        </is>
      </c>
      <c r="G102" t="inlineStr">
        <is>
          <t>库里 28 门 0 课时的公开课程，一个都不该出现在列表里（会让列表滚到底再对账）</t>
        </is>
      </c>
    </row>
    <row r="103">
      <c r="C103" t="n">
        <v>5</v>
      </c>
      <c r="D103" t="inlineStr">
        <is>
          <t>回到首页</t>
        </is>
      </c>
      <c r="G103" t="inlineStr">
        <is>
          <t>把手机交还给下一条用例</t>
        </is>
      </c>
    </row>
    <row r="104">
      <c r="A104" t="inlineStr">
        <is>
          <t>案例库_003</t>
        </is>
      </c>
      <c r="B104" t="inlineStr">
        <is>
          <t>付费案例复制：也弹同样的提示（会写数据 + 扣积分，跑完自动复位记录与复制数）</t>
        </is>
      </c>
      <c r="C104" t="n">
        <v>1</v>
      </c>
      <c r="D104" t="inlineStr">
        <is>
          <t>回到首页</t>
        </is>
      </c>
      <c r="G104" t="inlineStr">
        <is>
          <t>先摆正起点</t>
        </is>
      </c>
    </row>
    <row r="105">
      <c r="C105" t="n">
        <v>2</v>
      </c>
      <c r="D105" t="inlineStr">
        <is>
          <t>打开案例库</t>
        </is>
      </c>
      <c r="G105" t="inlineStr">
        <is>
          <t>入口 = 底部 tab「设计专区」</t>
        </is>
      </c>
    </row>
    <row r="106">
      <c r="C106" t="n">
        <v>3</v>
      </c>
      <c r="D106" t="inlineStr">
        <is>
          <t>打开案例</t>
        </is>
      </c>
      <c r="E106" t="inlineStr">
        <is>
          <t>填充任务1</t>
        </is>
      </c>
      <c r="G106" t="inlineStr">
        <is>
          <t>付费样本（5 积分，全库最便宜的付费案例之一；案例名要跟列表上一字不差）</t>
        </is>
      </c>
    </row>
    <row r="107">
      <c r="C107" t="n">
        <v>4</v>
      </c>
      <c r="D107" t="inlineStr">
        <is>
          <t>复制当前案例</t>
        </is>
      </c>
      <c r="G107" t="inlineStr">
        <is>
          <t>需求：免费和付费案例都提示。付费会扣积分（中台记账，不复位）；复制记录与复制数会自动复位</t>
        </is>
      </c>
    </row>
    <row r="108">
      <c r="C108" t="n">
        <v>5</v>
      </c>
      <c r="D108" t="inlineStr">
        <is>
          <t>检查文字显示</t>
        </is>
      </c>
      <c r="E108" t="inlineStr">
        <is>
          <t>复制成功</t>
        </is>
      </c>
      <c r="G108" t="inlineStr">
        <is>
          <t>把界面上真的出现了这句提示也写成表格里的断言</t>
        </is>
      </c>
    </row>
    <row r="109">
      <c r="C109" t="n">
        <v>6</v>
      </c>
      <c r="D109" t="inlineStr">
        <is>
          <t>回到首页</t>
        </is>
      </c>
      <c r="G109" t="inlineStr">
        <is>
          <t>把手机交还给下一条用例</t>
        </is>
      </c>
    </row>
    <row r="110">
      <c r="A110" t="inlineStr">
        <is>
          <t>课程详情_002</t>
        </is>
      </c>
      <c r="B110" t="inlineStr">
        <is>
          <t>未购买课程点课时：封面和标题不变、始终显示课程名（需求 713367615 第 2 条）</t>
        </is>
      </c>
      <c r="C110" t="n">
        <v>1</v>
      </c>
      <c r="D110" t="inlineStr">
        <is>
          <t>回到首页</t>
        </is>
      </c>
      <c r="G110" t="inlineStr">
        <is>
          <t>先摆正起点</t>
        </is>
      </c>
    </row>
    <row r="111">
      <c r="C111" t="n">
        <v>2</v>
      </c>
      <c r="D111" t="inlineStr">
        <is>
          <t>打开课程详情</t>
        </is>
      </c>
      <c r="E111" t="inlineStr">
        <is>
          <t>7.8课程new</t>
        </is>
      </c>
      <c r="G111" t="inlineStr">
        <is>
          <t>我们账号只买过 717 一门课，所以这门是未购买（依据：user_course_relation 表）</t>
        </is>
      </c>
    </row>
    <row r="112">
      <c r="C112" t="n">
        <v>3</v>
      </c>
      <c r="D112" t="inlineStr">
        <is>
          <t>检查未购买点课时</t>
        </is>
      </c>
      <c r="E112" t="inlineStr">
        <is>
          <t>7.8课程new</t>
        </is>
      </c>
      <c r="G112" t="inlineStr">
        <is>
          <t>需求原文：未购买用户点击课时不改变封面图和标题，始终显示课程名称</t>
        </is>
      </c>
    </row>
    <row r="113">
      <c r="C113" t="n">
        <v>4</v>
      </c>
      <c r="D113" t="inlineStr">
        <is>
          <t>回到首页</t>
        </is>
      </c>
      <c r="G113" t="inlineStr">
        <is>
          <t>把手机交还给下一条用例</t>
        </is>
      </c>
    </row>
    <row r="114">
      <c r="A114" s="2" t="inlineStr">
        <is>
          <t>学习中心_003</t>
        </is>
      </c>
      <c r="B114" s="2" t="inlineStr">
        <is>
          <t>学习中心顶部有三个 tab</t>
        </is>
      </c>
      <c r="C114" t="n">
        <v>1</v>
      </c>
      <c r="D114" t="inlineStr">
        <is>
          <t>回到首页</t>
        </is>
      </c>
    </row>
    <row r="115">
      <c r="C115" t="n">
        <v>2</v>
      </c>
      <c r="D115" t="inlineStr">
        <is>
          <t>点文字</t>
        </is>
      </c>
      <c r="E115" t="inlineStr">
        <is>
          <t>学习中心</t>
        </is>
      </c>
    </row>
    <row r="116">
      <c r="C116" t="n">
        <v>3</v>
      </c>
      <c r="D116" t="inlineStr">
        <is>
          <t>检查文字显示</t>
        </is>
      </c>
      <c r="E116" t="inlineStr">
        <is>
          <t>课程</t>
        </is>
      </c>
    </row>
    <row r="117">
      <c r="C117" t="n">
        <v>4</v>
      </c>
      <c r="D117" t="inlineStr">
        <is>
          <t>检查文字显示</t>
        </is>
      </c>
      <c r="E117" t="inlineStr">
        <is>
          <t>专栏</t>
        </is>
      </c>
    </row>
    <row r="118">
      <c r="C118" t="n">
        <v>5</v>
      </c>
      <c r="D118" t="inlineStr">
        <is>
          <t>检查文字显示</t>
        </is>
      </c>
      <c r="E118" t="inlineStr">
        <is>
          <t>压铸百科</t>
        </is>
      </c>
    </row>
    <row r="119">
      <c r="C119" t="n">
        <v>6</v>
      </c>
      <c r="D119" t="inlineStr">
        <is>
          <t>回到首页</t>
        </is>
      </c>
    </row>
    <row r="120">
      <c r="A120" s="2" t="inlineStr">
        <is>
          <t>测试</t>
        </is>
      </c>
      <c r="B120" s="2" t="inlineStr">
        <is>
          <t>测试</t>
        </is>
      </c>
      <c r="C120" t="n">
        <v>1</v>
      </c>
      <c r="D120" t="inlineStr">
        <is>
          <t>回到首页</t>
        </is>
      </c>
    </row>
    <row r="121">
      <c r="C121" t="n">
        <v>2</v>
      </c>
      <c r="D121" t="inlineStr">
        <is>
          <t>点选择器</t>
        </is>
      </c>
      <c r="E121" t="inlineStr">
        <is>
          <t>.fs-28</t>
        </is>
      </c>
    </row>
    <row r="122"/>
    <row r="123"/>
    <row r="124">
      <c r="C124" t="n">
        <v>3</v>
      </c>
      <c r="D124" t="inlineStr">
        <is>
          <t>回到首页</t>
        </is>
      </c>
    </row>
    <row r="125">
      <c r="A125" t="inlineStr">
        <is>
          <t>中文搜索_001</t>
        </is>
      </c>
      <c r="B125" t="inlineStr">
        <is>
          <t>中文关键词能搜出东西（靠搜索历史点进去）</t>
        </is>
      </c>
      <c r="C125" t="n">
        <v>1</v>
      </c>
      <c r="D125" t="inlineStr">
        <is>
          <t>回到首页</t>
        </is>
      </c>
      <c r="G125" t="inlineStr">
        <is>
          <t>先摆正起点</t>
        </is>
      </c>
    </row>
    <row r="126">
      <c r="C126" t="n">
        <v>2</v>
      </c>
      <c r="D126" t="inlineStr">
        <is>
          <t>打开搜索页</t>
        </is>
      </c>
      <c r="G126" t="inlineStr">
        <is>
          <t>搜索页上才有「搜索历史」面板</t>
        </is>
      </c>
    </row>
    <row r="127">
      <c r="C127" t="n">
        <v>3</v>
      </c>
      <c r="D127" t="inlineStr">
        <is>
          <t>点搜索历史里的词</t>
        </is>
      </c>
      <c r="E127" t="inlineStr">
        <is>
          <t>压铸测试</t>
        </is>
      </c>
      <c r="G127" t="inlineStr">
        <is>
          <t>中文搜索的关键一步：框架自己敲不了中文，靠点历史词条触发。这个词用工具造过：python tools/search_history_tool.py --user 1966910 --keyword 压铸测试 --add --yes</t>
        </is>
      </c>
    </row>
    <row r="128">
      <c r="C128" t="n">
        <v>4</v>
      </c>
      <c r="D128" t="inlineStr">
        <is>
          <t>检查文字显示</t>
        </is>
      </c>
      <c r="E128" t="inlineStr">
        <is>
          <t>压铸测试</t>
        </is>
      </c>
      <c r="G128" t="inlineStr">
        <is>
          <t>结果页的搜索栏里应当是这个词（= 真的照它搜了）</t>
        </is>
      </c>
    </row>
    <row r="129">
      <c r="C129" t="n">
        <v>5</v>
      </c>
      <c r="D129" t="inlineStr">
        <is>
          <t>回到首页</t>
        </is>
      </c>
      <c r="G129" t="inlineStr">
        <is>
          <t>把手机交还给下一条用例</t>
        </is>
      </c>
    </row>
    <row r="130">
      <c r="A130" t="inlineStr">
        <is>
          <t>中文搜索_002</t>
        </is>
      </c>
      <c r="B130" t="inlineStr">
        <is>
          <t>中文关键词直接输入也能搜（框架自动切输入法）</t>
        </is>
      </c>
      <c r="C130" t="n">
        <v>1</v>
      </c>
      <c r="D130" t="inlineStr">
        <is>
          <t>回到首页</t>
        </is>
      </c>
      <c r="G130" t="inlineStr">
        <is>
          <t>先摆正起点</t>
        </is>
      </c>
    </row>
    <row r="131">
      <c r="C131" t="n">
        <v>2</v>
      </c>
      <c r="D131" t="inlineStr">
        <is>
          <t>打开搜索并输入</t>
        </is>
      </c>
      <c r="E131" t="inlineStr">
        <is>
          <t>压铸</t>
        </is>
      </c>
      <c r="G131" t="inlineStr">
        <is>
          <t>中文关键词：框架会自动临时切到 ADBKeyboard，用完切回你原来的输入法</t>
        </is>
      </c>
    </row>
    <row r="132">
      <c r="C132" t="n">
        <v>3</v>
      </c>
      <c r="D132" t="inlineStr">
        <is>
          <t>执行搜索</t>
        </is>
      </c>
      <c r="G132" t="inlineStr">
        <is>
          <t>按回车把搜索跑起来</t>
        </is>
      </c>
    </row>
    <row r="133">
      <c r="C133" t="n">
        <v>4</v>
      </c>
      <c r="D133" t="inlineStr">
        <is>
          <t>检查文字显示</t>
        </is>
      </c>
      <c r="E133" t="inlineStr">
        <is>
          <t>压铸</t>
        </is>
      </c>
      <c r="G133" t="inlineStr">
        <is>
          <t>结果页搜索栏里应当是这个词（= 真照它搜了）</t>
        </is>
      </c>
    </row>
    <row r="134">
      <c r="C134" t="n">
        <v>5</v>
      </c>
      <c r="D134" t="inlineStr">
        <is>
          <t>回到首页</t>
        </is>
      </c>
      <c r="G134" t="inlineStr">
        <is>
          <t>把手机交还给下一条用例</t>
        </is>
      </c>
    </row>
  </sheetData>
  <mergeCells count="48">
    <mergeCell ref="A80:A88"/>
    <mergeCell ref="A110:A113"/>
    <mergeCell ref="A48:A53"/>
    <mergeCell ref="A114:A119"/>
    <mergeCell ref="A8:A12"/>
    <mergeCell ref="A60:A63"/>
    <mergeCell ref="B21:B24"/>
    <mergeCell ref="B99:B103"/>
    <mergeCell ref="B2:B3"/>
    <mergeCell ref="B120:B121"/>
    <mergeCell ref="A125:A129"/>
    <mergeCell ref="B71:B76"/>
    <mergeCell ref="B17:B20"/>
    <mergeCell ref="B48:B53"/>
    <mergeCell ref="B30:B47"/>
    <mergeCell ref="B64:B70"/>
    <mergeCell ref="A77:A79"/>
    <mergeCell ref="A54:A59"/>
    <mergeCell ref="A21:A24"/>
    <mergeCell ref="A130:A134"/>
    <mergeCell ref="A2:A3"/>
    <mergeCell ref="A95:A98"/>
    <mergeCell ref="B80:B88"/>
    <mergeCell ref="A120:A121"/>
    <mergeCell ref="B125:B129"/>
    <mergeCell ref="A89:A94"/>
    <mergeCell ref="A71:A76"/>
    <mergeCell ref="B13:B16"/>
    <mergeCell ref="B60:B63"/>
    <mergeCell ref="B25:B29"/>
    <mergeCell ref="A17:A20"/>
    <mergeCell ref="A64:A70"/>
    <mergeCell ref="A104:A109"/>
    <mergeCell ref="B130:B134"/>
    <mergeCell ref="B110:B113"/>
    <mergeCell ref="B95:B98"/>
    <mergeCell ref="A30:A47"/>
    <mergeCell ref="A13:A16"/>
    <mergeCell ref="A4:A7"/>
    <mergeCell ref="B89:B94"/>
    <mergeCell ref="B77:B79"/>
    <mergeCell ref="A25:A29"/>
    <mergeCell ref="B8:B12"/>
    <mergeCell ref="B4:B7"/>
    <mergeCell ref="A99:A103"/>
    <mergeCell ref="B104:B109"/>
    <mergeCell ref="B54:B59"/>
    <mergeCell ref="B114:B119"/>
  </mergeCells>
  <dataValidations count="2">
    <dataValidation sqref="D2:D1000" showDropDown="0" showInputMessage="0" showErrorMessage="1" allowBlank="1" errorTitle="没有这个动作" error="只能从列表里选。全部可选项见「动作清单」工作表；确实需要新动作时找 AI 加。" promptTitle="动作" prompt="点右边的小箭头选一个动作（可选项见「动作清单」工作表）" type="list">
      <formula1>='动作清单'!$A$2:$A$51</formula1>
    </dataValidation>
    <dataValidation sqref="C2:C1000" showDropDown="0" showInputMessage="0" showErrorMessage="1" allowBlank="1" errorTitle="序号不合法" error="只能填 1、2、3… 这样的正整数。" promptTitle="步骤序号" prompt="同一用例内的顺序号：1、2、3…（要么全写，要么全不写，都不写就按表格先后顺序跑）" type="whole" operator="greaterThanOrEqual">
      <formula1>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  <selection pane="bottomLeft" activeCell="E46" sqref="E46"/>
    </sheetView>
  </sheetViews>
  <sheetFormatPr baseColWidth="8" defaultColWidth="9" defaultRowHeight="13.5"/>
  <cols>
    <col width="20" customWidth="1" min="1" max="1"/>
    <col width="24" customWidth="1" min="2" max="2"/>
    <col width="18" customWidth="1" min="3" max="3"/>
    <col width="30" customWidth="1" min="4" max="4"/>
    <col width="26" customWidth="1" min="5" max="5"/>
    <col width="78" customWidth="1" min="6" max="6"/>
    <col width="24" customWidth="1" min="7" max="7"/>
  </cols>
  <sheetData>
    <row r="1">
      <c r="A1" s="3" t="inlineStr">
        <is>
          <t>动作</t>
        </is>
      </c>
      <c r="B1" s="3" t="inlineStr">
        <is>
          <t>参数1</t>
        </is>
      </c>
      <c r="C1" s="3" t="inlineStr">
        <is>
          <t>参数2</t>
        </is>
      </c>
      <c r="D1" s="3" t="inlineStr">
        <is>
          <t>怎么填（示例）</t>
        </is>
      </c>
      <c r="E1" s="3" t="inlineStr">
        <is>
          <t>会不会改数据</t>
        </is>
      </c>
      <c r="F1" s="3" t="inlineStr">
        <is>
          <t>说明</t>
        </is>
      </c>
      <c r="G1" s="3" t="inlineStr">
        <is>
          <t>属于哪一类</t>
        </is>
      </c>
    </row>
    <row r="2">
      <c r="A2" t="inlineStr">
        <is>
          <t>回到首页</t>
        </is>
      </c>
      <c r="B2" t="inlineStr"/>
      <c r="C2" t="inlineStr"/>
      <c r="D2" t="inlineStr">
        <is>
          <t>（不用填参数）</t>
        </is>
      </c>
      <c r="E2" t="inlineStr">
        <is>
          <t>不会</t>
        </is>
      </c>
      <c r="F2" t="inlineStr">
        <is>
          <t>自导航到「有问必答」首页信息流（幂等；在二级页/搜索页会先点返回退出），并把筛选 tab 归位到「最新提问」。用例第一步建议都用它</t>
        </is>
      </c>
      <c r="G2" t="inlineStr">
        <is>
          <t>① 到达 / 导航</t>
        </is>
      </c>
    </row>
    <row r="3">
      <c r="A3" t="inlineStr">
        <is>
          <t>切到用户中心</t>
        </is>
      </c>
      <c r="B3" t="inlineStr"/>
      <c r="C3" t="inlineStr"/>
      <c r="D3" t="inlineStr">
        <is>
          <t>（不用填参数）</t>
        </is>
      </c>
      <c r="E3" t="inlineStr">
        <is>
          <t>不会</t>
        </is>
      </c>
      <c r="F3" t="inlineStr">
        <is>
          <t>点底部 tab「我的」，进入用户中心</t>
        </is>
      </c>
      <c r="G3" t="inlineStr">
        <is>
          <t>① 到达 / 导航</t>
        </is>
      </c>
    </row>
    <row r="4">
      <c r="A4" t="inlineStr">
        <is>
          <t>打开积分商城</t>
        </is>
      </c>
      <c r="B4" t="inlineStr"/>
      <c r="C4" t="inlineStr"/>
      <c r="D4" t="inlineStr">
        <is>
          <t>（不用填参数）</t>
        </is>
      </c>
      <c r="E4" t="inlineStr">
        <is>
          <t>不会</t>
        </is>
      </c>
      <c r="F4" t="inlineStr">
        <is>
          <t>从用户中心点「积分商城」进商城首页（已在则原地不动）。积分商城是二级页，没有底部 tab 栏</t>
        </is>
      </c>
      <c r="G4" t="inlineStr">
        <is>
          <t>① 到达 / 导航</t>
        </is>
      </c>
    </row>
    <row r="5">
      <c r="A5" t="inlineStr">
        <is>
          <t>打开学习中心专栏</t>
        </is>
      </c>
      <c r="B5" t="inlineStr"/>
      <c r="C5" t="inlineStr"/>
      <c r="D5" t="inlineStr">
        <is>
          <t>（不用填参数）</t>
        </is>
      </c>
      <c r="E5" t="inlineStr">
        <is>
          <t>不会</t>
        </is>
      </c>
      <c r="F5" t="inlineStr">
        <is>
          <t>进学习中心，并切到「专栏」列表</t>
        </is>
      </c>
      <c r="G5" t="inlineStr">
        <is>
          <t>① 到达 / 导航</t>
        </is>
      </c>
    </row>
    <row r="6">
      <c r="A6" t="inlineStr">
        <is>
          <t>切换学习中心顶部栏</t>
        </is>
      </c>
      <c r="B6" t="inlineStr">
        <is>
          <t>顶部栏名称（只能填：课程 / 专栏 / 压铸百科）</t>
        </is>
      </c>
      <c r="C6" t="inlineStr"/>
      <c r="D6" t="inlineStr">
        <is>
          <t>专栏</t>
        </is>
      </c>
      <c r="E6" t="inlineStr">
        <is>
          <t>不会</t>
        </is>
      </c>
      <c r="F6" t="inlineStr">
        <is>
          <t>切学习中心顶部那排 tab（切完会验证真的选中了）</t>
        </is>
      </c>
      <c r="G6" t="inlineStr">
        <is>
          <t>① 到达 / 导航</t>
        </is>
      </c>
    </row>
    <row r="7">
      <c r="A7" t="inlineStr">
        <is>
          <t>返回上一页</t>
        </is>
      </c>
      <c r="B7" t="inlineStr"/>
      <c r="C7" t="inlineStr"/>
      <c r="D7" t="inlineStr">
        <is>
          <t>（不用填参数）</t>
        </is>
      </c>
      <c r="E7" t="inlineStr">
        <is>
          <t>不会</t>
        </is>
      </c>
      <c r="F7" t="inlineStr">
        <is>
          <t>点返回按钮退回上一页（会校验页面确实变了）</t>
        </is>
      </c>
      <c r="G7" t="inlineStr">
        <is>
          <t>① 到达 / 导航</t>
        </is>
      </c>
    </row>
    <row r="8">
      <c r="A8" t="inlineStr">
        <is>
          <t>点主页按钮</t>
        </is>
      </c>
      <c r="B8" t="inlineStr"/>
      <c r="C8" t="inlineStr"/>
      <c r="D8" t="inlineStr">
        <is>
          <t>（不用填参数）</t>
        </is>
      </c>
      <c r="E8" t="inlineStr">
        <is>
          <t>不会</t>
        </is>
      </c>
      <c r="F8" t="inlineStr">
        <is>
          <t>点二级页导航栏上的「主页」图标回到首页（需求 713256065 的返回首页那半句）</t>
        </is>
      </c>
      <c r="G8" t="inlineStr">
        <is>
          <t>① 到达 / 导航</t>
        </is>
      </c>
    </row>
    <row r="9">
      <c r="A9" t="inlineStr">
        <is>
          <t>打开搜索页</t>
        </is>
      </c>
      <c r="B9" t="inlineStr"/>
      <c r="C9" t="inlineStr"/>
      <c r="D9" t="inlineStr">
        <is>
          <t>（不用填参数）</t>
        </is>
      </c>
      <c r="E9" t="inlineStr">
        <is>
          <t>不会</t>
        </is>
      </c>
      <c r="F9" t="inlineStr">
        <is>
          <t>只进搜索页、不输入关键词（搜索页上能看到「搜索历史」和「热门话题」）</t>
        </is>
      </c>
      <c r="G9" t="inlineStr">
        <is>
          <t>① 到达 / 导航</t>
        </is>
      </c>
    </row>
    <row r="10">
      <c r="A10" t="inlineStr">
        <is>
          <t>打开案例库</t>
        </is>
      </c>
      <c r="B10" t="inlineStr"/>
      <c r="C10" t="inlineStr"/>
      <c r="D10" t="inlineStr">
        <is>
          <t>（不用填参数）</t>
        </is>
      </c>
      <c r="E10" t="inlineStr">
        <is>
          <t>不会</t>
        </is>
      </c>
      <c r="F10" t="inlineStr">
        <is>
          <t>打开案例库列表（底部 tab「设计专区」打开就是它，这是 2026/10/12 才找到的入口；页面顶部还有一排 tab：仿真案例库 / 压铸护航服务）</t>
        </is>
      </c>
      <c r="G10" t="inlineStr">
        <is>
          <t>① 到达 / 导航</t>
        </is>
      </c>
    </row>
    <row r="11">
      <c r="A11" t="inlineStr">
        <is>
          <t>打开课程详情</t>
        </is>
      </c>
      <c r="B11" t="inlineStr">
        <is>
          <t>课程名</t>
        </is>
      </c>
      <c r="C11" t="inlineStr"/>
      <c r="D11" t="inlineStr">
        <is>
          <t>717</t>
        </is>
      </c>
      <c r="E11" t="inlineStr">
        <is>
          <t>不会</t>
        </is>
      </c>
      <c r="F11" t="inlineStr">
        <is>
          <t>打开某门课的详情页（学习页）：自己走到 学习中心 → 课程 tab → 按名字点课程。只读：不播放视频、不购买。课程名要跟列表上一字不差，例如 717（「课程名」填数据里的名字：候选值见「名称候选」工作表，可直接复制）</t>
        </is>
      </c>
      <c r="G11" t="inlineStr">
        <is>
          <t>① 到达 / 导航</t>
        </is>
      </c>
    </row>
    <row r="12">
      <c r="A12" t="inlineStr">
        <is>
          <t>输入搜索关键词</t>
        </is>
      </c>
      <c r="B12" t="inlineStr">
        <is>
          <t>关键词</t>
        </is>
      </c>
      <c r="C12" t="inlineStr"/>
      <c r="D12" t="inlineStr">
        <is>
          <t>test（中文也行，例如 压铸）</t>
        </is>
      </c>
      <c r="E12" t="inlineStr">
        <is>
          <t>不会</t>
        </is>
      </c>
      <c r="F12" t="inlineStr">
        <is>
          <t>在当前（搜索页的）搜索框里输入关键词，输入后会读回来校验。要自己在别的页面起步、或者想先把搜索页看清楚再输入时用它 —— 「打开搜索页 → 输入搜索关键词 → 执行搜索」三行，比一条龙更好看懂、也好定位问题。中文也能填（框架遇到中文会临时切到 ADBKeyboard，用完切回你原来的输入法）。只读</t>
        </is>
      </c>
      <c r="G12" t="inlineStr">
        <is>
          <t>② 搜索与内容（点进去看，只读）</t>
        </is>
      </c>
    </row>
    <row r="13">
      <c r="A13" t="inlineStr">
        <is>
          <t>打开搜索并输入</t>
        </is>
      </c>
      <c r="B13" t="inlineStr">
        <is>
          <t>关键词</t>
        </is>
      </c>
      <c r="C13" t="inlineStr"/>
      <c r="D13" t="inlineStr">
        <is>
          <t>test（中文也行，例如 压铸）</t>
        </is>
      </c>
      <c r="E13" t="inlineStr">
        <is>
          <t>不会</t>
        </is>
      </c>
      <c r="F13" t="inlineStr">
        <is>
          <t>点搜索栏进搜索页并输入关键词（输入后会读回来校验）。中文也能填：遇到中文/空格/符号时，框架会自动临时切到手机上的 ADBKeyboard 输入法把它送进去，用完自动切回你原来的输入法（这一步会多花 1~2 秒）。只读</t>
        </is>
      </c>
      <c r="G13" t="inlineStr">
        <is>
          <t>② 搜索与内容（点进去看，只读）</t>
        </is>
      </c>
    </row>
    <row r="14">
      <c r="A14" t="inlineStr">
        <is>
          <t>执行搜索</t>
        </is>
      </c>
      <c r="B14" t="inlineStr"/>
      <c r="C14" t="inlineStr"/>
      <c r="D14" t="inlineStr">
        <is>
          <t>（不用填参数）</t>
        </is>
      </c>
      <c r="E14" t="inlineStr">
        <is>
          <t>不会</t>
        </is>
      </c>
      <c r="F14" t="inlineStr">
        <is>
          <t>在搜索页按回车把搜索跑起来（只读：只是查一次）。不执行的话停在「搜索历史」面板，看不到结果页/空态</t>
        </is>
      </c>
      <c r="G14" t="inlineStr">
        <is>
          <t>② 搜索与内容（点进去看，只读）</t>
        </is>
      </c>
    </row>
    <row r="15">
      <c r="A15" t="inlineStr">
        <is>
          <t>点搜索历史里的词</t>
        </is>
      </c>
      <c r="B15" t="inlineStr">
        <is>
          <t>词</t>
        </is>
      </c>
      <c r="C15" t="inlineStr"/>
      <c r="D15" t="inlineStr">
        <is>
          <t>压铸测试</t>
        </is>
      </c>
      <c r="E15" t="inlineStr">
        <is>
          <t>不会</t>
        </is>
      </c>
      <c r="F15" t="inlineStr">
        <is>
          <t>点「搜索历史」里的某个词，直接触发一次搜索。中文关键词搜索就靠它 —— 框架自己敲不了中文（adb 只支持 ASCII），但可以先往搜索历史里插一行中文（用 tools/search_history_tool.py），再点它。点了没搜起来会报错，不会静默放过。只读</t>
        </is>
      </c>
      <c r="G15" t="inlineStr">
        <is>
          <t>② 搜索与内容（点进去看，只读）</t>
        </is>
      </c>
    </row>
    <row r="16">
      <c r="A16" t="inlineStr">
        <is>
          <t>打开第一个热门话题</t>
        </is>
      </c>
      <c r="B16" t="inlineStr"/>
      <c r="C16" t="inlineStr"/>
      <c r="D16" t="inlineStr">
        <is>
          <t>（不用填参数）</t>
        </is>
      </c>
      <c r="E16" t="inlineStr">
        <is>
          <t>不会</t>
        </is>
      </c>
      <c r="F16" t="inlineStr">
        <is>
          <t>点搜索页「热门话题」里的第 1 条，跳转到该话题的搜索结果页（需求 713129788）</t>
        </is>
      </c>
      <c r="G16" t="inlineStr">
        <is>
          <t>② 搜索与内容（点进去看，只读）</t>
        </is>
      </c>
    </row>
    <row r="17">
      <c r="A17" t="inlineStr">
        <is>
          <t>打开第一个帖子</t>
        </is>
      </c>
      <c r="B17" t="inlineStr"/>
      <c r="C17" t="inlineStr"/>
      <c r="D17" t="inlineStr">
        <is>
          <t>（不用填参数）</t>
        </is>
      </c>
      <c r="E17" t="inlineStr">
        <is>
          <t>不会</t>
        </is>
      </c>
      <c r="F17" t="inlineStr">
        <is>
          <t>在首页信息流点第一张帖子卡片，进帖子详情页（只读：不点赞、不评论）</t>
        </is>
      </c>
      <c r="G17" t="inlineStr">
        <is>
          <t>② 搜索与内容（点进去看，只读）</t>
        </is>
      </c>
    </row>
    <row r="18">
      <c r="A18" t="inlineStr">
        <is>
          <t>打开第一张专栏</t>
        </is>
      </c>
      <c r="B18" t="inlineStr"/>
      <c r="C18" t="inlineStr"/>
      <c r="D18" t="inlineStr">
        <is>
          <t>（不用填参数）</t>
        </is>
      </c>
      <c r="E18" t="inlineStr">
        <is>
          <t>不会</t>
        </is>
      </c>
      <c r="F18" t="inlineStr">
        <is>
          <t>在学习中心的专栏列表里点第一张卡，进它的详情页</t>
        </is>
      </c>
      <c r="G18" t="inlineStr">
        <is>
          <t>② 搜索与内容（点进去看，只读）</t>
        </is>
      </c>
    </row>
    <row r="19">
      <c r="A19" t="inlineStr">
        <is>
          <t>打开第一个案例</t>
        </is>
      </c>
      <c r="B19" t="inlineStr"/>
      <c r="C19" t="inlineStr"/>
      <c r="D19" t="inlineStr">
        <is>
          <t>（不用填参数）</t>
        </is>
      </c>
      <c r="E19" t="inlineStr">
        <is>
          <t>不会</t>
        </is>
      </c>
      <c r="F19" t="inlineStr">
        <is>
          <t>在案例库列表点开第一张卡片，进案例详情页（只读：不点赞、不收藏、不复制、不评论）</t>
        </is>
      </c>
      <c r="G19" t="inlineStr">
        <is>
          <t>② 搜索与内容（点进去看，只读）</t>
        </is>
      </c>
    </row>
    <row r="20">
      <c r="A20" t="inlineStr">
        <is>
          <t>打开案例库介绍长图</t>
        </is>
      </c>
      <c r="B20" t="inlineStr"/>
      <c r="C20" t="inlineStr"/>
      <c r="D20" t="inlineStr">
        <is>
          <t>（不用填参数）</t>
        </is>
      </c>
      <c r="E20" t="inlineStr">
        <is>
          <t>不会</t>
        </is>
      </c>
      <c r="F20" t="inlineStr">
        <is>
          <t>点案例库首页那张介绍 banner（在分类上方），进「介绍长图详情页」。只读</t>
        </is>
      </c>
      <c r="G20" t="inlineStr">
        <is>
          <t>② 搜索与内容（点进去看，只读）</t>
        </is>
      </c>
    </row>
    <row r="21">
      <c r="A21" t="inlineStr">
        <is>
          <t>打开案例</t>
        </is>
      </c>
      <c r="B21" t="inlineStr">
        <is>
          <t>案例名</t>
        </is>
      </c>
      <c r="C21" t="inlineStr"/>
      <c r="D21" t="inlineStr">
        <is>
          <t>填充任务1</t>
        </is>
      </c>
      <c r="E21" t="inlineStr">
        <is>
          <t>不会</t>
        </is>
      </c>
      <c r="F21" t="inlineStr">
        <is>
          <t>按名字点开指定案例（点不到会往下滚几屏再找）。给「付费案例复制」挑样本时用它，例如 填充任务1。只读：不点赞、不收藏、不复制（「案例名」填数据里的名字：候选值见「名称候选」工作表，可直接复制）</t>
        </is>
      </c>
      <c r="G21" t="inlineStr">
        <is>
          <t>② 搜索与内容（点进去看，只读）</t>
        </is>
      </c>
    </row>
    <row r="22">
      <c r="A22" t="inlineStr">
        <is>
          <t>点文字</t>
        </is>
      </c>
      <c r="B22" t="inlineStr">
        <is>
          <t>文字</t>
        </is>
      </c>
      <c r="C22" t="inlineStr"/>
      <c r="D22" t="inlineStr">
        <is>
          <t>我的</t>
        </is>
      </c>
      <c r="E22" t="inlineStr">
        <is>
          <t>会（提交/兑换/支付类文字已被默认拦住）</t>
        </is>
      </c>
      <c r="F22" t="inlineStr">
        <is>
          <t>按页面上看得见的文字点一下。提交/兑换/支付这类会改数据的文字被默认禁止（见「填写说明」）</t>
        </is>
      </c>
      <c r="G22" t="inlineStr">
        <is>
          <t>③ 通用交互</t>
        </is>
      </c>
    </row>
    <row r="23">
      <c r="A23" t="inlineStr">
        <is>
          <t>点选择器</t>
        </is>
      </c>
      <c r="B23" t="inlineStr">
        <is>
          <t>选择器</t>
        </is>
      </c>
      <c r="C23" t="inlineStr"/>
      <c r="D23" t="inlineStr">
        <is>
          <t>.search-container</t>
        </is>
      </c>
      <c r="E23" t="inlineStr">
        <is>
          <t>会（和「点文字」同一道安全阀）</t>
        </is>
      </c>
      <c r="F23" t="inlineStr">
        <is>
          <t>按选择器点第一处元素（比按文字点更准：文字有重名时用它），例如 .search-container</t>
        </is>
      </c>
      <c r="G23" t="inlineStr">
        <is>
          <t>③ 通用交互</t>
        </is>
      </c>
    </row>
    <row r="24">
      <c r="A24" t="inlineStr">
        <is>
          <t>滑动</t>
        </is>
      </c>
      <c r="B24" t="inlineStr">
        <is>
          <t>次数（只能填：1 / 2 / 3 / 4 / 5 / 6 / 7 / 8 / 9 / 10）</t>
        </is>
      </c>
      <c r="C24" t="inlineStr">
        <is>
          <t>方向（只能填：上 / 下）</t>
        </is>
      </c>
      <c r="D24" t="inlineStr">
        <is>
          <t>3 / 上</t>
        </is>
      </c>
      <c r="E24" t="inlineStr">
        <is>
          <t>不会</t>
        </is>
      </c>
      <c r="F24" t="inlineStr">
        <is>
          <t>滑动屏幕，次数 1~10、方向填 上 或 下。列表要滑到底才看得到的东西用「上」；滑完想滚回顶部用「下」</t>
        </is>
      </c>
      <c r="G24" t="inlineStr">
        <is>
          <t>③ 通用交互</t>
        </is>
      </c>
    </row>
    <row r="25">
      <c r="A25" t="inlineStr">
        <is>
          <t>切换首页筛选栏</t>
        </is>
      </c>
      <c r="B25" t="inlineStr">
        <is>
          <t>筛选栏名称（只能填：最新提问 / 推荐 / 精选问答 / 我的关注）</t>
        </is>
      </c>
      <c r="C25" t="inlineStr"/>
      <c r="D25" t="inlineStr">
        <is>
          <t>推荐</t>
        </is>
      </c>
      <c r="E25" t="inlineStr">
        <is>
          <t>不会</t>
        </is>
      </c>
      <c r="F25" t="inlineStr">
        <is>
          <t>切首页信息流那排筛选 tab（切完会验证真的选中了）</t>
        </is>
      </c>
      <c r="G25" t="inlineStr">
        <is>
          <t>③ 通用交互</t>
        </is>
      </c>
    </row>
    <row r="26">
      <c r="A26" t="inlineStr">
        <is>
          <t>等待</t>
        </is>
      </c>
      <c r="B26" t="inlineStr">
        <is>
          <t>毫秒</t>
        </is>
      </c>
      <c r="C26" t="inlineStr"/>
      <c r="D26" t="inlineStr">
        <is>
          <t>2000（= 等 2 秒）</t>
        </is>
      </c>
      <c r="E26" t="inlineStr">
        <is>
          <t>不会</t>
        </is>
      </c>
      <c r="F26" t="inlineStr">
        <is>
          <t>纯等待，例如 2000 = 等 2 秒。能不用就不用：先试试用「检查…」类动作替代</t>
        </is>
      </c>
      <c r="G26" t="inlineStr">
        <is>
          <t>③ 通用交互</t>
        </is>
      </c>
    </row>
    <row r="27">
      <c r="A27" t="inlineStr">
        <is>
          <t>打印页面文字</t>
        </is>
      </c>
      <c r="B27" t="inlineStr"/>
      <c r="C27" t="inlineStr"/>
      <c r="D27" t="inlineStr">
        <is>
          <t>（不用填参数）</t>
        </is>
      </c>
      <c r="E27" t="inlineStr">
        <is>
          <t>不会</t>
        </is>
      </c>
      <c r="F27" t="inlineStr">
        <is>
          <t>把当前屏幕上看得见的文字打进日志（长文截断）。挑「检查文字显示」该填什么时，先用它看一眼</t>
        </is>
      </c>
      <c r="G27" t="inlineStr">
        <is>
          <t>③ 通用交互</t>
        </is>
      </c>
    </row>
    <row r="28">
      <c r="A28" t="inlineStr">
        <is>
          <t>打印页面结构</t>
        </is>
      </c>
      <c r="B28" t="inlineStr">
        <is>
          <t>范围（只能填：全量 / 只看有文字）</t>
        </is>
      </c>
      <c r="C28" t="inlineStr"/>
      <c r="D28" t="inlineStr">
        <is>
          <t>只看有文字</t>
        </is>
      </c>
      <c r="E28" t="inlineStr">
        <is>
          <t>不会</t>
        </is>
      </c>
      <c r="F28" t="inlineStr">
        <is>
          <t>把当前页面的元素结构（标签 / class / id + 文字）打进日志：控制台只打前 300 行，完整内容写到 report/dump_&lt;月日_时分秒&gt;.txt（可以在编辑器里搜，适合挑「检查元素存在」的选择器）。参数1 填「只看有文字」时只输出看得见文字的分支（几十行，最省事）。调完把这一行删掉 —— 它是调试用的，不是断言。只读</t>
        </is>
      </c>
      <c r="G28" t="inlineStr">
        <is>
          <t>③ 通用交互</t>
        </is>
      </c>
    </row>
    <row r="29">
      <c r="A29" t="inlineStr">
        <is>
          <t>检查文字显示</t>
        </is>
      </c>
      <c r="B29" t="inlineStr">
        <is>
          <t>文字</t>
        </is>
      </c>
      <c r="C29" t="inlineStr"/>
      <c r="D29" t="inlineStr">
        <is>
          <t>答对最多可赢积分</t>
        </is>
      </c>
      <c r="E29" t="inlineStr">
        <is>
          <t>不会</t>
        </is>
      </c>
      <c r="F29" t="inlineStr">
        <is>
          <t>断言页面上看得见这段文字（会反复重试，默认最多等 8 秒）</t>
        </is>
      </c>
      <c r="G29" t="inlineStr">
        <is>
          <t>④ 通用断言（检查「看得见没有」）</t>
        </is>
      </c>
    </row>
    <row r="30">
      <c r="A30" t="inlineStr">
        <is>
          <t>检查文字不显示</t>
        </is>
      </c>
      <c r="B30" t="inlineStr">
        <is>
          <t>文字</t>
        </is>
      </c>
      <c r="C30" t="inlineStr"/>
      <c r="D30" t="inlineStr">
        <is>
          <t>最新提问（搜索页上不该有）</t>
        </is>
      </c>
      <c r="E30" t="inlineStr">
        <is>
          <t>不会</t>
        </is>
      </c>
      <c r="F30" t="inlineStr">
        <is>
          <t>断言页面上看不见这段文字</t>
        </is>
      </c>
      <c r="G30" t="inlineStr">
        <is>
          <t>④ 通用断言（检查「看得见没有」）</t>
        </is>
      </c>
    </row>
    <row r="31">
      <c r="A31" t="inlineStr">
        <is>
          <t>检查文字出现次数</t>
        </is>
      </c>
      <c r="B31" t="inlineStr">
        <is>
          <t>文字</t>
        </is>
      </c>
      <c r="C31" t="inlineStr">
        <is>
          <t>期望次数（只能填：1 / 2 / 3 / 4 / 5）</t>
        </is>
      </c>
      <c r="D31" t="inlineStr">
        <is>
          <t>收藏 / 1</t>
        </is>
      </c>
      <c r="E31" t="inlineStr">
        <is>
          <t>不会</t>
        </is>
      </c>
      <c r="F31" t="inlineStr">
        <is>
          <t>整页里这段文字被命中几次。注意外层包裹元素也会被算一次，所以数字常比肉眼看到的多</t>
        </is>
      </c>
      <c r="G31" t="inlineStr">
        <is>
          <t>④ 通用断言（检查「看得见没有」）</t>
        </is>
      </c>
    </row>
    <row r="32">
      <c r="A32" t="inlineStr">
        <is>
          <t>检查元素存在</t>
        </is>
      </c>
      <c r="B32" t="inlineStr">
        <is>
          <t>选择器</t>
        </is>
      </c>
      <c r="C32" t="inlineStr"/>
      <c r="D32" t="inlineStr">
        <is>
          <t>.search-container</t>
        </is>
      </c>
      <c r="E32" t="inlineStr">
        <is>
          <t>不会</t>
        </is>
      </c>
      <c r="F32" t="inlineStr">
        <is>
          <t>断言页面上找得到这个选择器，例如 .search-container</t>
        </is>
      </c>
      <c r="G32" t="inlineStr">
        <is>
          <t>④ 通用断言（检查「看得见没有」）</t>
        </is>
      </c>
    </row>
    <row r="33">
      <c r="A33" t="inlineStr">
        <is>
          <t>检查元素不存在</t>
        </is>
      </c>
      <c r="B33" t="inlineStr">
        <is>
          <t>选择器</t>
        </is>
      </c>
      <c r="C33" t="inlineStr"/>
      <c r="D33" t="inlineStr">
        <is>
          <t>.activity-quiz-page</t>
        </is>
      </c>
      <c r="E33" t="inlineStr">
        <is>
          <t>不会</t>
        </is>
      </c>
      <c r="F33" t="inlineStr">
        <is>
          <t>断言这个选择器一个都命中不到（例如首页上不该出现 .activity-quiz-page）。它等的是「消失」，本来就不在时会立刻通过</t>
        </is>
      </c>
      <c r="G33" t="inlineStr">
        <is>
          <t>④ 通用断言（检查「看得见没有」）</t>
        </is>
      </c>
    </row>
    <row r="34">
      <c r="A34" t="inlineStr">
        <is>
          <t>检查元素数量</t>
        </is>
      </c>
      <c r="B34" t="inlineStr">
        <is>
          <t>选择器</t>
        </is>
      </c>
      <c r="C34" t="inlineStr">
        <is>
          <t>期望数量</t>
        </is>
      </c>
      <c r="D34" t="inlineStr">
        <is>
          <t>.hot-topics .inline-flex / 5</t>
        </is>
      </c>
      <c r="E34" t="inlineStr">
        <is>
          <t>不会</t>
        </is>
      </c>
      <c r="F34" t="inlineStr">
        <is>
          <t>断言选择器命中的元素个数正好是期望值，例如 .search-container / 1</t>
        </is>
      </c>
      <c r="G34" t="inlineStr">
        <is>
          <t>④ 通用断言（检查「看得见没有」）</t>
        </is>
      </c>
    </row>
    <row r="35">
      <c r="A35" t="inlineStr">
        <is>
          <t>检查输入框的值</t>
        </is>
      </c>
      <c r="B35" t="inlineStr">
        <is>
          <t>选择器</t>
        </is>
      </c>
      <c r="C35" t="inlineStr">
        <is>
          <t>期望值</t>
        </is>
      </c>
      <c r="D35" t="inlineStr">
        <is>
          <t>wx-input.search-input / test</t>
        </is>
      </c>
      <c r="E35" t="inlineStr">
        <is>
          <t>不会</t>
        </is>
      </c>
      <c r="F35" t="inlineStr">
        <is>
          <t>读出输入框里真实的值再比较。这是表格里唯一能「读出来再比较」的检查，例如 wx-input.search-input / test</t>
        </is>
      </c>
      <c r="G35" t="inlineStr">
        <is>
          <t>④ 通用断言（检查「看得见没有」）</t>
        </is>
      </c>
    </row>
    <row r="36">
      <c r="A36" t="inlineStr">
        <is>
          <t>检查活动入口</t>
        </is>
      </c>
      <c r="B36" t="inlineStr"/>
      <c r="C36" t="inlineStr"/>
      <c r="D36" t="inlineStr">
        <is>
          <t>（不用填参数）</t>
        </is>
      </c>
      <c r="E36" t="inlineStr">
        <is>
          <t>不会</t>
        </is>
      </c>
      <c r="F36" t="inlineStr">
        <is>
          <t>按需求 713594979 校验首页活动入口在 最新提问/推荐/精选问答/我的关注 4 个 tab 下都显示</t>
        </is>
      </c>
      <c r="G36" t="inlineStr">
        <is>
          <t>⑤ 需求专项检查</t>
        </is>
      </c>
    </row>
    <row r="37">
      <c r="A37" t="inlineStr">
        <is>
          <t>检查首页筛选栏顺序</t>
        </is>
      </c>
      <c r="B37" t="inlineStr"/>
      <c r="C37" t="inlineStr"/>
      <c r="D37" t="inlineStr">
        <is>
          <t>（不用填参数）</t>
        </is>
      </c>
      <c r="E37" t="inlineStr">
        <is>
          <t>不会</t>
        </is>
      </c>
      <c r="F37" t="inlineStr">
        <is>
          <t>按需求 713341876 校验：筛选 tab 顺序是 最新提问→推荐→精选问答→我的关注，且默认选中「最新提问」</t>
        </is>
      </c>
      <c r="G37" t="inlineStr">
        <is>
          <t>⑤ 需求专项检查</t>
        </is>
      </c>
    </row>
    <row r="38">
      <c r="A38" t="inlineStr">
        <is>
          <t>检查回到顶部按钮</t>
        </is>
      </c>
      <c r="B38" t="inlineStr"/>
      <c r="C38" t="inlineStr"/>
      <c r="D38" t="inlineStr">
        <is>
          <t>（不用填参数）</t>
        </is>
      </c>
      <c r="E38" t="inlineStr">
        <is>
          <t>不会</t>
        </is>
      </c>
      <c r="F38" t="inlineStr">
        <is>
          <t>按需求 713582097 校验积分商城的「回到顶部」按钮：未滚动隐藏 / 滚过阈值出现 / 点击后回顶部并隐藏</t>
        </is>
      </c>
      <c r="G38" t="inlineStr">
        <is>
          <t>⑤ 需求专项检查</t>
        </is>
      </c>
    </row>
    <row r="39">
      <c r="A39" t="inlineStr">
        <is>
          <t>检查答题页</t>
        </is>
      </c>
      <c r="B39" t="inlineStr"/>
      <c r="C39" t="inlineStr"/>
      <c r="D39" t="inlineStr">
        <is>
          <t>（不用填参数）</t>
        </is>
      </c>
      <c r="E39" t="inlineStr">
        <is>
          <t>不会</t>
        </is>
      </c>
      <c r="F39" t="inlineStr">
        <is>
          <t>按需求 713594985 校验答题页：吸顶进度、选项 2~6 个、提交按钮状态与「是否选完」一致。只适用于一道题的活动；多选题库活动会记成「跳过」并说明原因（见 docs/踩坑记录.md）</t>
        </is>
      </c>
      <c r="G39" t="inlineStr">
        <is>
          <t>⑤ 需求专项检查</t>
        </is>
      </c>
    </row>
    <row r="40">
      <c r="A40" t="inlineStr">
        <is>
          <t>检查案例库列表</t>
        </is>
      </c>
      <c r="B40" t="inlineStr"/>
      <c r="C40" t="inlineStr"/>
      <c r="D40" t="inlineStr">
        <is>
          <t>（不用填参数）</t>
        </is>
      </c>
      <c r="E40" t="inlineStr">
        <is>
          <t>不会</t>
        </is>
      </c>
      <c r="F40" t="inlineStr">
        <is>
          <t>按需求 713381608 校验案例库列表页：① 分类上方有介绍 banner（按坐标判「在上方」）；② 每张卡片右下角是「复制图标 + 复制数」，且整页找不到评论图标。只读</t>
        </is>
      </c>
      <c r="G40" t="inlineStr">
        <is>
          <t>⑤ 需求专项检查</t>
        </is>
      </c>
    </row>
    <row r="41">
      <c r="A41" t="inlineStr">
        <is>
          <t>检查案例详情页</t>
        </is>
      </c>
      <c r="B41" t="inlineStr"/>
      <c r="C41" t="inlineStr"/>
      <c r="D41" t="inlineStr">
        <is>
          <t>（不用填参数）</t>
        </is>
      </c>
      <c r="E41" t="inlineStr">
        <is>
          <t>不会</t>
        </is>
      </c>
      <c r="F41" t="inlineStr">
        <is>
          <t>按需求 713381608 校验案例详情页：① 评论区标题是「全部评论」（页面上不能再有「全部回答」）；② 详情页底部没有复制数/评论数图标（实测只有点赞/收藏/分享）。只读</t>
        </is>
      </c>
      <c r="G41" t="inlineStr">
        <is>
          <t>⑤ 需求专项检查</t>
        </is>
      </c>
    </row>
    <row r="42">
      <c r="A42" t="inlineStr">
        <is>
          <t>检查案例库介绍长图</t>
        </is>
      </c>
      <c r="B42" t="inlineStr"/>
      <c r="C42" t="inlineStr"/>
      <c r="D42" t="inlineStr">
        <is>
          <t>（不用填参数）</t>
        </is>
      </c>
      <c r="E42" t="inlineStr">
        <is>
          <t>不会</t>
        </is>
      </c>
      <c r="F42" t="inlineStr">
        <is>
          <t>按需求 713381608 校验介绍长图页：整页是单张图片，而且是长图（图高远大于屏高）。只读</t>
        </is>
      </c>
      <c r="G42" t="inlineStr">
        <is>
          <t>⑤ 需求专项检查</t>
        </is>
      </c>
    </row>
    <row r="43">
      <c r="A43" t="inlineStr">
        <is>
          <t>检查课程详情页</t>
        </is>
      </c>
      <c r="B43" t="inlineStr">
        <is>
          <t>期望选中的标签（只能填：课程介绍 / 课程目录）</t>
        </is>
      </c>
      <c r="C43" t="inlineStr"/>
      <c r="D43" t="inlineStr">
        <is>
          <t>课程介绍</t>
        </is>
      </c>
      <c r="E43" t="inlineStr">
        <is>
          <t>不会</t>
        </is>
      </c>
      <c r="F43" t="inlineStr">
        <is>
          <t>按需求 713367615 校验课程详情页：有「课程介绍 / 课程目录」两个 tab、默认选中填的那个（未开始学习填 课程介绍；已开始学习填 课程目录）、展示课程标题、展示第一课时封面和视频。只读</t>
        </is>
      </c>
      <c r="G43" t="inlineStr">
        <is>
          <t>⑤ 需求专项检查</t>
        </is>
      </c>
    </row>
    <row r="44">
      <c r="A44" t="inlineStr">
        <is>
          <t>检查0课时课程不显示</t>
        </is>
      </c>
      <c r="B44" t="inlineStr"/>
      <c r="C44" t="inlineStr"/>
      <c r="D44" t="inlineStr">
        <is>
          <t>（不用填参数）</t>
        </is>
      </c>
      <c r="E44" t="inlineStr">
        <is>
          <t>不会</t>
        </is>
      </c>
      <c r="F44" t="inlineStr">
        <is>
          <t>按需求 713367615 第 1 条校验：先去数据库拿「0 课时的公开课程」名单，再确认这些名字一个都没出现在小程序的课程列表里（会自己滚到列表底部）。只读</t>
        </is>
      </c>
      <c r="G44" t="inlineStr">
        <is>
          <t>⑤ 需求专项检查</t>
        </is>
      </c>
    </row>
    <row r="45">
      <c r="A45" t="inlineStr">
        <is>
          <t>检查未购买点课时</t>
        </is>
      </c>
      <c r="B45" t="inlineStr">
        <is>
          <t>课程名</t>
        </is>
      </c>
      <c r="C45" t="inlineStr"/>
      <c r="D45" t="inlineStr">
        <is>
          <t>7.8课程new</t>
        </is>
      </c>
      <c r="E45" t="inlineStr">
        <is>
          <t>不会</t>
        </is>
      </c>
      <c r="F45" t="inlineStr">
        <is>
          <t>按需求 713367615 第 2 条校验：未购买的课程上点课时，封面图和标题都不变、始终显示课程名称。参数1 填一门我们账号没买过的课（例如 7.8课程new）；页面不是未购买态会明确报错，不会假装通过。只读</t>
        </is>
      </c>
      <c r="G45" t="inlineStr">
        <is>
          <t>⑤ 需求专项检查</t>
        </is>
      </c>
    </row>
    <row r="46">
      <c r="A46" t="inlineStr">
        <is>
          <t>打开答题活动</t>
        </is>
      </c>
      <c r="B46" t="inlineStr"/>
      <c r="C46" t="inlineStr"/>
      <c r="D46" t="inlineStr">
        <is>
          <t>（不用填参数）</t>
        </is>
      </c>
      <c r="E46" t="inlineStr">
        <is>
          <t>不会</t>
        </is>
      </c>
      <c r="F46" t="inlineStr">
        <is>
          <t>打开「答题赢积分」活动页（只读：不选选项、不提交）</t>
        </is>
      </c>
      <c r="G46" t="inlineStr">
        <is>
          <t>⑥ 答题 / 写链路（要开开关，跑完必须复位）</t>
        </is>
      </c>
    </row>
    <row r="47">
      <c r="A47" t="inlineStr">
        <is>
          <t>逐题作答</t>
        </is>
      </c>
      <c r="B47" t="inlineStr"/>
      <c r="C47" t="inlineStr"/>
      <c r="D47" t="inlineStr">
        <is>
          <t>（不用填参数）</t>
        </is>
      </c>
      <c r="E47" t="inlineStr">
        <is>
          <t>只改前端选中态（不写库、不需要开关）</t>
        </is>
      </c>
      <c r="F47" t="inlineStr">
        <is>
          <t>把答题页上每道题都选上第一个选项（多题活动会一题一题点过去，屏幕外的题会自动滚进可视区）。只改前端选中态、不写库，所以不需要开关；但选完不提交的话，离开页面就没了（需求原文：未提交已选的选项不会保存）</t>
        </is>
      </c>
      <c r="G47" t="inlineStr">
        <is>
          <t>⑥ 答题 / 写链路（要开开关，跑完必须复位）</t>
        </is>
      </c>
    </row>
    <row r="48">
      <c r="A48" t="inlineStr">
        <is>
          <t>提交答卷</t>
        </is>
      </c>
      <c r="B48" t="inlineStr"/>
      <c r="C48" t="inlineStr"/>
      <c r="D48" t="inlineStr">
        <is>
          <t>（不用填参数）</t>
        </is>
      </c>
      <c r="E48" t="inlineStr">
        <is>
          <t>会写库（必须开开关）</t>
        </is>
      </c>
      <c r="F48" t="inlineStr">
        <is>
          <t>点答题页的提交按钮 —— 会真的写数据。必须打开开关 UITEST_ALLOW_SUBMIT=1，否则这一步直接报错（不跳过、不静默）。跑完记得用「复位答题记录」把数据清掉</t>
        </is>
      </c>
      <c r="G48" t="inlineStr">
        <is>
          <t>⑥ 答题 / 写链路（要开开关，跑完必须复位）</t>
        </is>
      </c>
    </row>
    <row r="49">
      <c r="A49" t="inlineStr">
        <is>
          <t>复位答题记录</t>
        </is>
      </c>
      <c r="B49" t="inlineStr">
        <is>
          <t>活动名</t>
        </is>
      </c>
      <c r="C49" t="inlineStr"/>
      <c r="D49" t="inlineStr">
        <is>
          <t>Z-B4-答题角标</t>
        </is>
      </c>
      <c r="E49" t="inlineStr">
        <is>
          <t>会删库（默认只预览；真删要开开关）</t>
        </is>
      </c>
      <c r="F49" t="inlineStr">
        <is>
          <t>删掉这个活动在测试库里留下的答题记录（提交 + 明细），让「答题机会」回到能用状态。⚠️ 这是护栏动作：默认只预览、不删，真删要打开开关 UITEST_ALLOW_SUBMIT=1；活动名要跟页面上的标题一字不差（例如 Z-B4-答题角标）；名字找不到或有重名会被拒绝执行（「活动名」填数据里的名字：候选值见「名称候选」工作表，可直接复制）</t>
        </is>
      </c>
      <c r="G49" t="inlineStr">
        <is>
          <t>⑥ 答题 / 写链路（要开开关，跑完必须复位）</t>
        </is>
      </c>
    </row>
    <row r="50">
      <c r="A50" t="inlineStr">
        <is>
          <t>检查答题记录数</t>
        </is>
      </c>
      <c r="B50" t="inlineStr">
        <is>
          <t>活动名</t>
        </is>
      </c>
      <c r="C50" t="inlineStr">
        <is>
          <t>期望条数</t>
        </is>
      </c>
      <c r="D50" t="inlineStr">
        <is>
          <t>Z-B4-答题角标 / 1</t>
        </is>
      </c>
      <c r="E50" t="inlineStr">
        <is>
          <t>不会</t>
        </is>
      </c>
      <c r="F50" t="inlineStr">
        <is>
          <t>读数据库，断言这个活动的提交记录正好是 N 条（例如提交前填 0、提交后填 1）。用来把「界面上说提交成功」和「库里真有这条」对上 —— 只读，不需要开关（「活动名」填数据里的名字：候选值见「名称候选」工作表，可直接复制）</t>
        </is>
      </c>
      <c r="G50" t="inlineStr">
        <is>
          <t>⑥ 答题 / 写链路（要开开关，跑完必须复位）</t>
        </is>
      </c>
    </row>
    <row r="51">
      <c r="A51" t="inlineStr">
        <is>
          <t>复制当前案例</t>
        </is>
      </c>
      <c r="B51" t="inlineStr"/>
      <c r="C51" t="inlineStr"/>
      <c r="D51" t="inlineStr">
        <is>
          <t>（不用填参数）</t>
        </is>
      </c>
      <c r="E51" t="inlineStr">
        <is>
          <t>会写库（要开开关；没开时记跳过）</t>
        </is>
      </c>
      <c r="F51" t="inlineStr">
        <is>
          <t>在案例详情页点「复制案例」—— 一条龙：记下水位 → 点复制 → 断言提示「复制成功 / 使用手机号登录智铸超云，即可查看案例详情」逐字出现 → 读数据库确认复制记录 +1、复制数 +1 → 自动复位（删掉这次那条记录、把复制数改回去）。⚠️ 会写测试库数据：必须打开开关 UITEST_ALLOW_SUBMIT=1，否则这一步记「跳过」（并说明原因）。先用「打开案例库」+「打开第一个案例」走到详情页再用它</t>
        </is>
      </c>
      <c r="G51" t="inlineStr">
        <is>
          <t>⑥ 答题 / 写链路（要开开关，跑完必须复位）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ColWidth="9" defaultRowHeight="13.5"/>
  <cols>
    <col width="100" customWidth="1" min="1" max="1"/>
  </cols>
  <sheetData>
    <row r="1">
      <c r="A1" t="inlineStr">
        <is>
          <t>怎么用这张表（零基础版）</t>
        </is>
      </c>
    </row>
    <row r="3">
      <c r="A3" t="inlineStr">
        <is>
          <t>1. 一行 = 一个步骤。同一个「用例编号」的若干行，按「步骤序号」顺序执行；它们一起算一条用例。</t>
        </is>
      </c>
    </row>
    <row r="4">
      <c r="A4" t="inlineStr">
        <is>
          <t>2. 必填三列：用例编号、步骤序号、动作。「用例名称」只在某条用例的第一行写一次就行。</t>
        </is>
      </c>
    </row>
    <row r="5">
      <c r="A5" t="inlineStr">
        <is>
          <t>3. 「动作」只能填「动作清单」工作表里列出的名字 —— 填别的会在导出时报错，不会静默跳过。</t>
        </is>
      </c>
    </row>
    <row r="6">
      <c r="A6" t="inlineStr">
        <is>
          <t>4. 「参数1 / 参数2」按动作需要填，不用就留空。填多了（该动作用不到）也会报错，防手滑。</t>
        </is>
      </c>
    </row>
    <row r="7">
      <c r="A7" t="inlineStr">
        <is>
          <t>5. 「备注」随便写，只出现在日志和报告里，不影响执行。</t>
        </is>
      </c>
    </row>
    <row r="8">
      <c r="A8" t="inlineStr">
        <is>
          <t>6. 填完执行：python run.py      （它会先自动把本表导出成 json，再跑用例）</t>
        </is>
      </c>
    </row>
    <row r="9">
      <c r="A9" t="inlineStr">
        <is>
          <t xml:space="preserve">   只想跑表格里的某一条：python run.py -k 活动入口_001</t>
        </is>
      </c>
    </row>
    <row r="10">
      <c r="A10" t="inlineStr">
        <is>
          <t>7. 每条用例开头都先用「回到首页」把起点摆正；会把手机停在二级页（搜索页/详情页/答题页）的用例，</t>
        </is>
      </c>
    </row>
    <row r="11">
      <c r="A11" t="inlineStr">
        <is>
          <t xml:space="preserve">   最后再补一步「回到首页」把手机交还。原因：表里的用例共用同一部手机，</t>
        </is>
      </c>
    </row>
    <row r="12">
      <c r="A12" t="inlineStr">
        <is>
          <t xml:space="preserve">   上一条停在二级页上，下一条可能报「找不到底部 tab」—— 开头摆正 + 结尾交还就不受影响。</t>
        </is>
      </c>
    </row>
    <row r="14">
      <c r="A14" t="inlineStr">
        <is>
          <t>默认禁止（安全阀，避免手滑把真实数据改了）</t>
        </is>
      </c>
    </row>
    <row r="15">
      <c r="A15" t="inlineStr">
        <is>
          <t xml:space="preserve">   · 「点文字」不能点这些字：提交、兑换、签到、下单、支付、购买、领取、抽奖、报名、删除、退出登录、退款、取消订单</t>
        </is>
      </c>
    </row>
    <row r="16">
      <c r="A16" t="inlineStr">
        <is>
          <t xml:space="preserve">     原因：这些操作会改真实数据/消耗真实积分。真要测它们，得单独写用例并显式打开开关，不能靠表格里写一行就触发。</t>
        </is>
      </c>
    </row>
    <row r="17">
      <c r="A17" t="inlineStr">
        <is>
          <t xml:space="preserve">   · 「打开答题活动」只打开页面，不选选项、不提交（选选项会消耗答题机会）。</t>
        </is>
      </c>
    </row>
    <row r="19">
      <c r="A19" t="inlineStr">
        <is>
          <t>已知限制（诚实标注，别误读成框架不行）</t>
        </is>
      </c>
    </row>
    <row r="20">
      <c r="A20" t="inlineStr">
        <is>
          <t xml:space="preserve">   · 搜索关键词只能是字母/数字/下划线/点/连字符：关键词是通过 adb 发过去的，adb 发中文不报错但不生效。</t>
        </is>
      </c>
    </row>
    <row r="21">
      <c r="A21" t="inlineStr">
        <is>
          <t xml:space="preserve">   · 「点文字」点的是屏幕上看得见的文字；同名文字有多个时点第 1 个。</t>
        </is>
      </c>
    </row>
    <row r="22">
      <c r="A22" t="inlineStr">
        <is>
          <t xml:space="preserve">   · 断言的等待时间写死在框架里（文字类 8 秒、元素类 8 秒），表格里暂时改不了。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pane ySplit="1" topLeftCell="A2" activePane="bottomLeft" state="frozen"/>
      <selection pane="bottomLeft"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42" customWidth="1" min="2" max="2"/>
    <col width="80" customWidth="1" min="3" max="3"/>
  </cols>
  <sheetData>
    <row r="1">
      <c r="A1" s="3" t="inlineStr">
        <is>
          <t>类型</t>
        </is>
      </c>
      <c r="B1" s="3" t="inlineStr">
        <is>
          <t>名字</t>
        </is>
      </c>
      <c r="C1" s="3" t="inlineStr">
        <is>
          <t>备注</t>
        </is>
      </c>
    </row>
    <row r="2">
      <c r="A2" t="inlineStr">
        <is>
          <t>课程</t>
        </is>
      </c>
      <c r="B2" t="inlineStr">
        <is>
          <t>课程2</t>
        </is>
      </c>
      <c r="C2" t="inlineStr">
        <is>
          <t>买没买=否；课时数=0</t>
        </is>
      </c>
    </row>
    <row r="3">
      <c r="A3" t="inlineStr">
        <is>
          <t>课程</t>
        </is>
      </c>
      <c r="B3" t="inlineStr">
        <is>
          <t>课程3</t>
        </is>
      </c>
      <c r="C3" t="inlineStr">
        <is>
          <t>买没买=否；课时数=0</t>
        </is>
      </c>
    </row>
    <row r="4">
      <c r="A4" t="inlineStr">
        <is>
          <t>课程</t>
        </is>
      </c>
      <c r="B4" t="inlineStr">
        <is>
          <t>课程4</t>
        </is>
      </c>
      <c r="C4" t="inlineStr">
        <is>
          <t>买没买=否；课时数=0</t>
        </is>
      </c>
    </row>
    <row r="5">
      <c r="A5" t="inlineStr">
        <is>
          <t>课程</t>
        </is>
      </c>
      <c r="B5" t="inlineStr">
        <is>
          <t>课程4</t>
        </is>
      </c>
      <c r="C5" t="inlineStr">
        <is>
          <t>买没买=否；课时数=0</t>
        </is>
      </c>
    </row>
    <row r="6">
      <c r="A6" t="inlineStr">
        <is>
          <t>课程</t>
        </is>
      </c>
      <c r="B6" t="inlineStr">
        <is>
          <t>课程4</t>
        </is>
      </c>
      <c r="C6" t="inlineStr">
        <is>
          <t>买没买=否；课时数=0</t>
        </is>
      </c>
    </row>
    <row r="7">
      <c r="A7" t="inlineStr">
        <is>
          <t>课程</t>
        </is>
      </c>
      <c r="B7" t="inlineStr">
        <is>
          <t>012345678901234567890123456789</t>
        </is>
      </c>
      <c r="C7" t="inlineStr">
        <is>
          <t>买没买=否；课时数=0</t>
        </is>
      </c>
    </row>
    <row r="8">
      <c r="A8" t="inlineStr">
        <is>
          <t>课程</t>
        </is>
      </c>
      <c r="B8" t="inlineStr">
        <is>
          <t>012345678901234567890123456789</t>
        </is>
      </c>
      <c r="C8" t="inlineStr">
        <is>
          <t>买没买=否；课时数=0</t>
        </is>
      </c>
    </row>
    <row r="9">
      <c r="A9" t="inlineStr">
        <is>
          <t>课程</t>
        </is>
      </c>
      <c r="B9" t="inlineStr">
        <is>
          <t>模流仿真1</t>
        </is>
      </c>
      <c r="C9" t="inlineStr">
        <is>
          <t>买没买=否；课时数=0</t>
        </is>
      </c>
    </row>
    <row r="10">
      <c r="A10" t="inlineStr">
        <is>
          <t>课程</t>
        </is>
      </c>
      <c r="B10" t="inlineStr">
        <is>
          <t>设计提升1</t>
        </is>
      </c>
      <c r="C10" t="inlineStr">
        <is>
          <t>买没买=否；课时数=4</t>
        </is>
      </c>
    </row>
    <row r="11">
      <c r="A11" t="inlineStr">
        <is>
          <t>课程</t>
        </is>
      </c>
      <c r="B11" t="inlineStr">
        <is>
          <t>设计提升1</t>
        </is>
      </c>
      <c r="C11" t="inlineStr">
        <is>
          <t>买没买=否；课时数=4</t>
        </is>
      </c>
    </row>
    <row r="12">
      <c r="A12" t="inlineStr">
        <is>
          <t>课程</t>
        </is>
      </c>
      <c r="B12" t="inlineStr">
        <is>
          <t>免费课程</t>
        </is>
      </c>
      <c r="C12" t="inlineStr">
        <is>
          <t>买没买=否；课时数=2</t>
        </is>
      </c>
    </row>
    <row r="13">
      <c r="A13" t="inlineStr">
        <is>
          <t>课程</t>
        </is>
      </c>
      <c r="B13" t="inlineStr">
        <is>
          <t>设计提升1-系列课程-付费</t>
        </is>
      </c>
      <c r="C13" t="inlineStr">
        <is>
          <t>买没买=否；课时数=4</t>
        </is>
      </c>
    </row>
    <row r="14">
      <c r="A14" t="inlineStr">
        <is>
          <t>课程</t>
        </is>
      </c>
      <c r="B14" t="inlineStr">
        <is>
          <t>设计提升1-专项课程</t>
        </is>
      </c>
      <c r="C14" t="inlineStr">
        <is>
          <t>买没买=否；课时数=4</t>
        </is>
      </c>
    </row>
    <row r="15">
      <c r="A15" t="inlineStr">
        <is>
          <t>课程</t>
        </is>
      </c>
      <c r="B15" t="inlineStr">
        <is>
          <t>设计提升1-专题课程</t>
        </is>
      </c>
      <c r="C15" t="inlineStr">
        <is>
          <t>买没买=否；课时数=1</t>
        </is>
      </c>
    </row>
    <row r="16">
      <c r="A16" t="inlineStr">
        <is>
          <t>课程</t>
        </is>
      </c>
      <c r="B16" t="inlineStr">
        <is>
          <t>测试课程</t>
        </is>
      </c>
      <c r="C16" t="inlineStr">
        <is>
          <t>买没买=否；课时数=3</t>
        </is>
      </c>
    </row>
    <row r="17">
      <c r="A17" t="inlineStr">
        <is>
          <t>课程</t>
        </is>
      </c>
      <c r="B17" t="inlineStr">
        <is>
          <t>无敌贵的课程</t>
        </is>
      </c>
      <c r="C17" t="inlineStr">
        <is>
          <t>买没买=否；课时数=1</t>
        </is>
      </c>
    </row>
    <row r="18">
      <c r="A18" t="inlineStr">
        <is>
          <t>课程</t>
        </is>
      </c>
      <c r="B18" t="inlineStr">
        <is>
          <t>无敌贵的课程</t>
        </is>
      </c>
      <c r="C18" t="inlineStr">
        <is>
          <t>买没买=否；课时数=1</t>
        </is>
      </c>
    </row>
    <row r="19">
      <c r="A19" t="inlineStr">
        <is>
          <t>课程</t>
        </is>
      </c>
      <c r="B19" t="inlineStr">
        <is>
          <t>无敌贵的课程</t>
        </is>
      </c>
      <c r="C19" t="inlineStr">
        <is>
          <t>买没买=否；课时数=1</t>
        </is>
      </c>
    </row>
    <row r="20">
      <c r="A20" t="inlineStr">
        <is>
          <t>课程</t>
        </is>
      </c>
      <c r="B20" t="inlineStr">
        <is>
          <t>设计提升-专项-2分钟</t>
        </is>
      </c>
      <c r="C20" t="inlineStr">
        <is>
          <t>买没买=否；课时数=1</t>
        </is>
      </c>
    </row>
    <row r="21">
      <c r="A21" t="inlineStr">
        <is>
          <t>课程</t>
        </is>
      </c>
      <c r="B21" t="inlineStr">
        <is>
          <t>免费课程</t>
        </is>
      </c>
      <c r="C21" t="inlineStr">
        <is>
          <t>买没买=否；课时数=1</t>
        </is>
      </c>
    </row>
    <row r="22">
      <c r="A22" t="inlineStr">
        <is>
          <t>课程</t>
        </is>
      </c>
      <c r="B22" t="inlineStr">
        <is>
          <t>免费课程1</t>
        </is>
      </c>
      <c r="C22" t="inlineStr">
        <is>
          <t>买没买=否；课时数=1</t>
        </is>
      </c>
    </row>
    <row r="23">
      <c r="A23" t="inlineStr">
        <is>
          <t>课程</t>
        </is>
      </c>
      <c r="B23" t="inlineStr">
        <is>
          <t>免费课程1</t>
        </is>
      </c>
      <c r="C23" t="inlineStr">
        <is>
          <t>买没买=否；课时数=1</t>
        </is>
      </c>
    </row>
    <row r="24">
      <c r="A24" t="inlineStr">
        <is>
          <t>课程</t>
        </is>
      </c>
      <c r="B24" t="inlineStr">
        <is>
          <t>付费课程1</t>
        </is>
      </c>
      <c r="C24" t="inlineStr">
        <is>
          <t>买没买=否；课时数=0</t>
        </is>
      </c>
    </row>
    <row r="25">
      <c r="A25" t="inlineStr">
        <is>
          <t>课程</t>
        </is>
      </c>
      <c r="B25" t="inlineStr">
        <is>
          <t>付费课程2</t>
        </is>
      </c>
      <c r="C25" t="inlineStr">
        <is>
          <t>买没买=否；课时数=0</t>
        </is>
      </c>
    </row>
    <row r="26">
      <c r="A26" t="inlineStr">
        <is>
          <t>课程</t>
        </is>
      </c>
      <c r="B26" t="inlineStr">
        <is>
          <t>付费课程3</t>
        </is>
      </c>
      <c r="C26" t="inlineStr">
        <is>
          <t>买没买=否；课时数=0</t>
        </is>
      </c>
    </row>
    <row r="27">
      <c r="A27" t="inlineStr">
        <is>
          <t>课程</t>
        </is>
      </c>
      <c r="B27" t="inlineStr">
        <is>
          <t>付费课程4</t>
        </is>
      </c>
      <c r="C27" t="inlineStr">
        <is>
          <t>买没买=否；课时数=0</t>
        </is>
      </c>
    </row>
    <row r="28">
      <c r="A28" t="inlineStr">
        <is>
          <t>课程</t>
        </is>
      </c>
      <c r="B28" t="inlineStr">
        <is>
          <t>付费课程5</t>
        </is>
      </c>
      <c r="C28" t="inlineStr">
        <is>
          <t>买没买=否；课时数=0</t>
        </is>
      </c>
    </row>
    <row r="29">
      <c r="A29" t="inlineStr">
        <is>
          <t>课程</t>
        </is>
      </c>
      <c r="B29" t="inlineStr">
        <is>
          <t>付费课程7</t>
        </is>
      </c>
      <c r="C29" t="inlineStr">
        <is>
          <t>买没买=否；课时数=0</t>
        </is>
      </c>
    </row>
    <row r="30">
      <c r="A30" t="inlineStr">
        <is>
          <t>课程</t>
        </is>
      </c>
      <c r="B30" t="inlineStr">
        <is>
          <t>付费课程8</t>
        </is>
      </c>
      <c r="C30" t="inlineStr">
        <is>
          <t>买没买=否；课时数=0</t>
        </is>
      </c>
    </row>
    <row r="31">
      <c r="A31" t="inlineStr">
        <is>
          <t>课程</t>
        </is>
      </c>
      <c r="B31" t="inlineStr">
        <is>
          <t>付费课程9</t>
        </is>
      </c>
      <c r="C31" t="inlineStr">
        <is>
          <t>买没买=否；课时数=0</t>
        </is>
      </c>
    </row>
    <row r="32">
      <c r="A32" t="inlineStr">
        <is>
          <t>课程</t>
        </is>
      </c>
      <c r="B32" t="inlineStr">
        <is>
          <t>付费课程10</t>
        </is>
      </c>
      <c r="C32" t="inlineStr">
        <is>
          <t>买没买=否；课时数=0</t>
        </is>
      </c>
    </row>
    <row r="33">
      <c r="A33" t="inlineStr">
        <is>
          <t>课程</t>
        </is>
      </c>
      <c r="B33" t="inlineStr">
        <is>
          <t>付费课程11</t>
        </is>
      </c>
      <c r="C33" t="inlineStr">
        <is>
          <t>买没买=否；课时数=0</t>
        </is>
      </c>
    </row>
    <row r="34">
      <c r="A34" t="inlineStr">
        <is>
          <t>课程</t>
        </is>
      </c>
      <c r="B34" t="inlineStr">
        <is>
          <t>付费课程12</t>
        </is>
      </c>
      <c r="C34" t="inlineStr">
        <is>
          <t>买没买=否；课时数=0</t>
        </is>
      </c>
    </row>
    <row r="35">
      <c r="A35" t="inlineStr">
        <is>
          <t>课程</t>
        </is>
      </c>
      <c r="B35" t="inlineStr">
        <is>
          <t>付费课程13</t>
        </is>
      </c>
      <c r="C35" t="inlineStr">
        <is>
          <t>买没买=否；课时数=0</t>
        </is>
      </c>
    </row>
    <row r="36">
      <c r="A36" t="inlineStr">
        <is>
          <t>课程</t>
        </is>
      </c>
      <c r="B36" t="inlineStr">
        <is>
          <t>免费课程-测ios1</t>
        </is>
      </c>
      <c r="C36" t="inlineStr">
        <is>
          <t>买没买=否；课时数=3</t>
        </is>
      </c>
    </row>
    <row r="37">
      <c r="A37" t="inlineStr">
        <is>
          <t>课程</t>
        </is>
      </c>
      <c r="B37" t="inlineStr">
        <is>
          <t>免费课程-测ios2</t>
        </is>
      </c>
      <c r="C37" t="inlineStr">
        <is>
          <t>买没买=否；课时数=3</t>
        </is>
      </c>
    </row>
    <row r="38">
      <c r="A38" t="inlineStr">
        <is>
          <t>课程</t>
        </is>
      </c>
      <c r="B38" t="inlineStr">
        <is>
          <t>10-27</t>
        </is>
      </c>
      <c r="C38" t="inlineStr">
        <is>
          <t>买没买=否；课时数=1</t>
        </is>
      </c>
    </row>
    <row r="39">
      <c r="A39" t="inlineStr">
        <is>
          <t>课程</t>
        </is>
      </c>
      <c r="B39" t="inlineStr">
        <is>
          <t>新增课题测试</t>
        </is>
      </c>
      <c r="C39" t="inlineStr">
        <is>
          <t>买没买=否；课时数=2</t>
        </is>
      </c>
    </row>
    <row r="40">
      <c r="A40" t="inlineStr">
        <is>
          <t>课程</t>
        </is>
      </c>
      <c r="B40" t="inlineStr">
        <is>
          <t>12-8新增0元课程</t>
        </is>
      </c>
      <c r="C40" t="inlineStr">
        <is>
          <t>买没买=否；课时数=1</t>
        </is>
      </c>
    </row>
    <row r="41">
      <c r="A41" t="inlineStr">
        <is>
          <t>课程</t>
        </is>
      </c>
      <c r="B41" t="inlineStr">
        <is>
          <t>付费课程1</t>
        </is>
      </c>
      <c r="C41" t="inlineStr">
        <is>
          <t>买没买=否；课时数=0</t>
        </is>
      </c>
    </row>
    <row r="42">
      <c r="A42" t="inlineStr">
        <is>
          <t>课程</t>
        </is>
      </c>
      <c r="B42" t="inlineStr">
        <is>
          <t>18</t>
        </is>
      </c>
      <c r="C42" t="inlineStr">
        <is>
          <t>买没买=否；课时数=0</t>
        </is>
      </c>
    </row>
    <row r="43">
      <c r="A43" t="inlineStr">
        <is>
          <t>课程</t>
        </is>
      </c>
      <c r="B43" t="inlineStr">
        <is>
          <t>课程22222</t>
        </is>
      </c>
      <c r="C43" t="inlineStr">
        <is>
          <t>买没买=否；课时数=0</t>
        </is>
      </c>
    </row>
    <row r="44">
      <c r="A44" t="inlineStr">
        <is>
          <t>课程</t>
        </is>
      </c>
      <c r="B44" t="inlineStr">
        <is>
          <t>设计提升1-专题课程-付费</t>
        </is>
      </c>
      <c r="C44" t="inlineStr">
        <is>
          <t>买没买=否；课时数=1</t>
        </is>
      </c>
    </row>
    <row r="45">
      <c r="A45" t="inlineStr">
        <is>
          <t>课程</t>
        </is>
      </c>
      <c r="B45" t="inlineStr">
        <is>
          <t>测试验证课时bug</t>
        </is>
      </c>
      <c r="C45" t="inlineStr">
        <is>
          <t>买没买=否；课时数=0</t>
        </is>
      </c>
    </row>
    <row r="46">
      <c r="A46" t="inlineStr">
        <is>
          <t>课程</t>
        </is>
      </c>
      <c r="B46" t="inlineStr">
        <is>
          <t>测试验证课时bug</t>
        </is>
      </c>
      <c r="C46" t="inlineStr">
        <is>
          <t>买没买=否；课时数=0</t>
        </is>
      </c>
    </row>
    <row r="47">
      <c r="A47" t="inlineStr">
        <is>
          <t>课程</t>
        </is>
      </c>
      <c r="B47" t="inlineStr">
        <is>
          <t>测试封面图</t>
        </is>
      </c>
      <c r="C47" t="inlineStr">
        <is>
          <t>买没买=否；课时数=1</t>
        </is>
      </c>
    </row>
    <row r="48">
      <c r="A48" t="inlineStr">
        <is>
          <t>课程</t>
        </is>
      </c>
      <c r="B48" t="inlineStr">
        <is>
          <t>测试封面图</t>
        </is>
      </c>
      <c r="C48" t="inlineStr">
        <is>
          <t>买没买=否；课时数=1</t>
        </is>
      </c>
    </row>
    <row r="49">
      <c r="A49" t="inlineStr">
        <is>
          <t>课程</t>
        </is>
      </c>
      <c r="B49" t="inlineStr">
        <is>
          <t>测试封面图</t>
        </is>
      </c>
      <c r="C49" t="inlineStr">
        <is>
          <t>买没买=否；课时数=1</t>
        </is>
      </c>
    </row>
    <row r="50">
      <c r="A50" t="inlineStr">
        <is>
          <t>课程</t>
        </is>
      </c>
      <c r="B50" t="inlineStr">
        <is>
          <t>测试封面图-修改</t>
        </is>
      </c>
      <c r="C50" t="inlineStr">
        <is>
          <t>买没买=否；课时数=1</t>
        </is>
      </c>
    </row>
    <row r="51">
      <c r="A51" t="inlineStr">
        <is>
          <t>课程</t>
        </is>
      </c>
      <c r="B51" t="inlineStr">
        <is>
          <t>测试封面图-修改</t>
        </is>
      </c>
      <c r="C51" t="inlineStr">
        <is>
          <t>买没买=否；课时数=1</t>
        </is>
      </c>
    </row>
    <row r="52">
      <c r="A52" t="inlineStr">
        <is>
          <t>课程</t>
        </is>
      </c>
      <c r="B52" t="inlineStr">
        <is>
          <t>测试封面图-修改</t>
        </is>
      </c>
      <c r="C52" t="inlineStr">
        <is>
          <t>买没买=否；课时数=1</t>
        </is>
      </c>
    </row>
    <row r="53">
      <c r="A53" t="inlineStr">
        <is>
          <t>课程</t>
        </is>
      </c>
      <c r="B53" t="inlineStr">
        <is>
          <t>测试封面图-修改</t>
        </is>
      </c>
      <c r="C53" t="inlineStr">
        <is>
          <t>买没买=否；课时数=1</t>
        </is>
      </c>
    </row>
    <row r="54">
      <c r="A54" t="inlineStr">
        <is>
          <t>课程</t>
        </is>
      </c>
      <c r="B54" t="inlineStr">
        <is>
          <t>测试封面图-修改</t>
        </is>
      </c>
      <c r="C54" t="inlineStr">
        <is>
          <t>买没买=否；课时数=1</t>
        </is>
      </c>
    </row>
    <row r="55">
      <c r="A55" t="inlineStr">
        <is>
          <t>课程</t>
        </is>
      </c>
      <c r="B55" t="inlineStr">
        <is>
          <t>测试课程版本-v1</t>
        </is>
      </c>
      <c r="C55" t="inlineStr">
        <is>
          <t>买没买=否；课时数=1</t>
        </is>
      </c>
    </row>
    <row r="56">
      <c r="A56" t="inlineStr">
        <is>
          <t>课程</t>
        </is>
      </c>
      <c r="B56" t="inlineStr">
        <is>
          <t>测试课程版本-v1-v2</t>
        </is>
      </c>
      <c r="C56" t="inlineStr">
        <is>
          <t>买没买=否；课时数=1</t>
        </is>
      </c>
    </row>
    <row r="57">
      <c r="A57" t="inlineStr">
        <is>
          <t>课程</t>
        </is>
      </c>
      <c r="B57" t="inlineStr">
        <is>
          <t>低洼瞧得起我</t>
        </is>
      </c>
      <c r="C57" t="inlineStr">
        <is>
          <t>买没买=否；课时数=0</t>
        </is>
      </c>
    </row>
    <row r="58">
      <c r="A58" t="inlineStr">
        <is>
          <t>课程</t>
        </is>
      </c>
      <c r="B58" t="inlineStr">
        <is>
          <t>特别的名字</t>
        </is>
      </c>
      <c r="C58" t="inlineStr">
        <is>
          <t>买没买=否；课时数=0</t>
        </is>
      </c>
    </row>
    <row r="59">
      <c r="A59" t="inlineStr">
        <is>
          <t>课程</t>
        </is>
      </c>
      <c r="B59" t="inlineStr">
        <is>
          <t>测试-11</t>
        </is>
      </c>
      <c r="C59" t="inlineStr">
        <is>
          <t>买没买=否；课时数=2</t>
        </is>
      </c>
    </row>
    <row r="60">
      <c r="A60" t="inlineStr">
        <is>
          <t>课程</t>
        </is>
      </c>
      <c r="B60" t="inlineStr">
        <is>
          <t>4.16 创建课程</t>
        </is>
      </c>
      <c r="C60" t="inlineStr">
        <is>
          <t>买没买=否；课时数=0</t>
        </is>
      </c>
    </row>
    <row r="61">
      <c r="A61" t="inlineStr">
        <is>
          <t>课程</t>
        </is>
      </c>
      <c r="B61" t="inlineStr">
        <is>
          <t>5月18日课程</t>
        </is>
      </c>
      <c r="C61" t="inlineStr">
        <is>
          <t>买没买=否；课时数=2</t>
        </is>
      </c>
    </row>
    <row r="62">
      <c r="A62" t="inlineStr">
        <is>
          <t>课程</t>
        </is>
      </c>
      <c r="B62" t="inlineStr">
        <is>
          <t>7.8课程new</t>
        </is>
      </c>
      <c r="C62" t="inlineStr">
        <is>
          <t>买没买=否；课时数=2</t>
        </is>
      </c>
    </row>
    <row r="63">
      <c r="A63" t="inlineStr">
        <is>
          <t>课程</t>
        </is>
      </c>
      <c r="B63" t="inlineStr">
        <is>
          <t>717</t>
        </is>
      </c>
      <c r="C63" t="inlineStr">
        <is>
          <t>买没买=是；课时数=1</t>
        </is>
      </c>
    </row>
    <row r="64">
      <c r="A64" t="inlineStr">
        <is>
          <t>课程</t>
        </is>
      </c>
      <c r="B64" t="inlineStr">
        <is>
          <t>test</t>
        </is>
      </c>
      <c r="C64" t="inlineStr">
        <is>
          <t>买没买=否；课时数=1</t>
        </is>
      </c>
    </row>
    <row r="65">
      <c r="A65" t="inlineStr">
        <is>
          <t>课程</t>
        </is>
      </c>
      <c r="B65" t="inlineStr">
        <is>
          <t>test2</t>
        </is>
      </c>
      <c r="C65" t="inlineStr">
        <is>
          <t>买没买=否；课时数=1</t>
        </is>
      </c>
    </row>
    <row r="66">
      <c r="A66" t="inlineStr">
        <is>
          <t>答题活动</t>
        </is>
      </c>
      <c r="B66" t="inlineStr">
        <is>
          <t>一二三四五六七八九十</t>
        </is>
      </c>
      <c r="C66" t="inlineStr">
        <is>
          <t>id=352</t>
        </is>
      </c>
    </row>
    <row r="67">
      <c r="A67" t="inlineStr">
        <is>
          <t>答题活动</t>
        </is>
      </c>
      <c r="B67" t="inlineStr">
        <is>
          <t>Z-题干图验证</t>
        </is>
      </c>
      <c r="C67" t="inlineStr">
        <is>
          <t>id=349</t>
        </is>
      </c>
    </row>
    <row r="68">
      <c r="A68" t="inlineStr">
        <is>
          <t>答题活动</t>
        </is>
      </c>
      <c r="B68" t="inlineStr">
        <is>
          <t>Z-导入床</t>
        </is>
      </c>
      <c r="C68" t="inlineStr">
        <is>
          <t>id=348</t>
        </is>
      </c>
    </row>
    <row r="69">
      <c r="A69" t="inlineStr">
        <is>
          <t>答题活动</t>
        </is>
      </c>
      <c r="B69" t="inlineStr">
        <is>
          <t>Z-B4-答题角标</t>
        </is>
      </c>
      <c r="C69" t="inlineStr">
        <is>
          <t>id=347</t>
        </is>
      </c>
    </row>
    <row r="70">
      <c r="A70" t="inlineStr">
        <is>
          <t>答题活动</t>
        </is>
      </c>
      <c r="B70" t="inlineStr">
        <is>
          <t>答题</t>
        </is>
      </c>
      <c r="C70" t="inlineStr">
        <is>
          <t>id=343</t>
        </is>
      </c>
    </row>
    <row r="71">
      <c r="A71" t="inlineStr">
        <is>
          <t>答题活动</t>
        </is>
      </c>
      <c r="B71" t="inlineStr">
        <is>
          <t>M1-六选项六图</t>
        </is>
      </c>
      <c r="C71" t="inlineStr">
        <is>
          <t>id=340</t>
        </is>
      </c>
    </row>
    <row r="72">
      <c r="A72" t="inlineStr">
        <is>
          <t>答题活动</t>
        </is>
      </c>
      <c r="B72" t="inlineStr">
        <is>
          <t>L5-待开始14题</t>
        </is>
      </c>
      <c r="C72" t="inlineStr">
        <is>
          <t>id=339</t>
        </is>
      </c>
    </row>
    <row r="73">
      <c r="A73" t="inlineStr">
        <is>
          <t>答题活动</t>
        </is>
      </c>
      <c r="B73" t="inlineStr">
        <is>
          <t>L4-排序3题</t>
        </is>
      </c>
      <c r="C73" t="inlineStr">
        <is>
          <t>id=338</t>
        </is>
      </c>
    </row>
    <row r="74">
      <c r="A74" t="inlineStr">
        <is>
          <t>答题活动</t>
        </is>
      </c>
      <c r="B74" t="inlineStr">
        <is>
          <t>L3-导入床</t>
        </is>
      </c>
      <c r="C74" t="inlineStr">
        <is>
          <t>id=337</t>
        </is>
      </c>
    </row>
    <row r="75">
      <c r="A75" t="inlineStr">
        <is>
          <t>答题活动</t>
        </is>
      </c>
      <c r="B75" t="inlineStr">
        <is>
          <t>L2-六选项多选</t>
        </is>
      </c>
      <c r="C75" t="inlineStr">
        <is>
          <t>id=336</t>
        </is>
      </c>
    </row>
    <row r="76">
      <c r="A76" t="inlineStr">
        <is>
          <t>答题活动</t>
        </is>
      </c>
      <c r="B76" t="inlineStr">
        <is>
          <t>L1-规则200字</t>
        </is>
      </c>
      <c r="C76" t="inlineStr">
        <is>
          <t>id=335</t>
        </is>
      </c>
    </row>
    <row r="77">
      <c r="A77" t="inlineStr">
        <is>
          <t>答题活动</t>
        </is>
      </c>
      <c r="B77" t="inlineStr">
        <is>
          <t>G1-三题型带答案</t>
        </is>
      </c>
      <c r="C77" t="inlineStr">
        <is>
          <t>id=316</t>
        </is>
      </c>
    </row>
    <row r="78">
      <c r="A78" t="inlineStr">
        <is>
          <t>答题活动</t>
        </is>
      </c>
      <c r="B78" t="inlineStr">
        <is>
          <t>F4-1000分</t>
        </is>
      </c>
      <c r="C78" t="inlineStr">
        <is>
          <t>id=315</t>
        </is>
      </c>
    </row>
    <row r="79">
      <c r="A79" t="inlineStr">
        <is>
          <t>答题活动</t>
        </is>
      </c>
      <c r="B79" t="inlineStr">
        <is>
          <t>F3-十分答题</t>
        </is>
      </c>
      <c r="C79" t="inlineStr">
        <is>
          <t>id=314</t>
        </is>
      </c>
    </row>
    <row r="80">
      <c r="A80" t="inlineStr">
        <is>
          <t>答题活动</t>
        </is>
      </c>
      <c r="B80" t="inlineStr">
        <is>
          <t>F2-十分答题</t>
        </is>
      </c>
      <c r="C80" t="inlineStr">
        <is>
          <t>id=313</t>
        </is>
      </c>
    </row>
    <row r="81">
      <c r="A81" t="inlineStr">
        <is>
          <t>答题活动</t>
        </is>
      </c>
      <c r="B81" t="inlineStr">
        <is>
          <t>F1-十分答题</t>
        </is>
      </c>
      <c r="C81" t="inlineStr">
        <is>
          <t>id=312</t>
        </is>
      </c>
    </row>
    <row r="82">
      <c r="A82" t="inlineStr">
        <is>
          <t>答题活动</t>
        </is>
      </c>
      <c r="B82" t="inlineStr">
        <is>
          <t>0</t>
        </is>
      </c>
      <c r="C82" t="inlineStr">
        <is>
          <t>id=311</t>
        </is>
      </c>
    </row>
    <row r="83">
      <c r="A83" t="inlineStr">
        <is>
          <t>答题活动</t>
        </is>
      </c>
      <c r="B83" t="inlineStr">
        <is>
          <t>000</t>
        </is>
      </c>
      <c r="C83" t="inlineStr">
        <is>
          <t>id=310</t>
        </is>
      </c>
    </row>
    <row r="84">
      <c r="A84" t="inlineStr">
        <is>
          <t>答题活动</t>
        </is>
      </c>
      <c r="B84" t="inlineStr">
        <is>
          <t>积分上限</t>
        </is>
      </c>
      <c r="C84" t="inlineStr">
        <is>
          <t>id=309</t>
        </is>
      </c>
    </row>
    <row r="85">
      <c r="A85" t="inlineStr">
        <is>
          <t>答题活动</t>
        </is>
      </c>
      <c r="B85" t="inlineStr">
        <is>
          <t>答题</t>
        </is>
      </c>
      <c r="C85" t="inlineStr">
        <is>
          <t>id=304</t>
        </is>
      </c>
    </row>
    <row r="86">
      <c r="A86" t="inlineStr">
        <is>
          <t>答题活动</t>
        </is>
      </c>
      <c r="B86" t="inlineStr">
        <is>
          <t>B6-字段全覆盖</t>
        </is>
      </c>
      <c r="C86" t="inlineStr">
        <is>
          <t>id=287</t>
        </is>
      </c>
    </row>
    <row r="87">
      <c r="A87" t="inlineStr">
        <is>
          <t>答题活动</t>
        </is>
      </c>
      <c r="B87" t="inlineStr">
        <is>
          <t>B5-导入床</t>
        </is>
      </c>
      <c r="C87" t="inlineStr">
        <is>
          <t>id=269</t>
        </is>
      </c>
    </row>
    <row r="88">
      <c r="A88" t="inlineStr">
        <is>
          <t>答题活动</t>
        </is>
      </c>
      <c r="B88" t="inlineStr">
        <is>
          <t>B4-每日限开</t>
        </is>
      </c>
      <c r="C88" t="inlineStr">
        <is>
          <t>id=268</t>
        </is>
      </c>
    </row>
    <row r="89">
      <c r="A89" t="inlineStr">
        <is>
          <t>答题活动</t>
        </is>
      </c>
      <c r="B89" t="inlineStr">
        <is>
          <t>B3-15题</t>
        </is>
      </c>
      <c r="C89" t="inlineStr">
        <is>
          <t>id=267</t>
        </is>
      </c>
    </row>
    <row r="90">
      <c r="A90" t="inlineStr">
        <is>
          <t>答题活动</t>
        </is>
      </c>
      <c r="B90" t="inlineStr">
        <is>
          <t>B2-14题</t>
        </is>
      </c>
      <c r="C90" t="inlineStr">
        <is>
          <t>id=266</t>
        </is>
      </c>
    </row>
    <row r="91">
      <c r="A91" t="inlineStr">
        <is>
          <t>答题活动</t>
        </is>
      </c>
      <c r="B91" t="inlineStr">
        <is>
          <t>B1-1题</t>
        </is>
      </c>
      <c r="C91" t="inlineStr">
        <is>
          <t>id=265</t>
        </is>
      </c>
    </row>
    <row r="92">
      <c r="A92" t="inlineStr">
        <is>
          <t>答题活动</t>
        </is>
      </c>
      <c r="B92" t="inlineStr">
        <is>
          <t>A5-特殊字符</t>
        </is>
      </c>
      <c r="C92" t="inlineStr">
        <is>
          <t>id=264</t>
        </is>
      </c>
    </row>
    <row r="93">
      <c r="A93" t="inlineStr">
        <is>
          <t>答题活动</t>
        </is>
      </c>
      <c r="B93" t="inlineStr">
        <is>
          <t>A4-不轮播</t>
        </is>
      </c>
      <c r="C93" t="inlineStr">
        <is>
          <t>id=263</t>
        </is>
      </c>
    </row>
    <row r="94">
      <c r="A94" t="inlineStr">
        <is>
          <t>答题活动</t>
        </is>
      </c>
      <c r="B94" t="inlineStr">
        <is>
          <t>A1-答题</t>
        </is>
      </c>
      <c r="C94" t="inlineStr">
        <is>
          <t>id=260</t>
        </is>
      </c>
    </row>
    <row r="95">
      <c r="A95" t="inlineStr">
        <is>
          <t>答题活动</t>
        </is>
      </c>
      <c r="B95" t="inlineStr">
        <is>
          <t>轮播-答题</t>
        </is>
      </c>
      <c r="C95" t="inlineStr">
        <is>
          <t>id=255</t>
        </is>
      </c>
    </row>
    <row r="96">
      <c r="A96" t="inlineStr">
        <is>
          <t>案例</t>
        </is>
      </c>
      <c r="B96" t="inlineStr">
        <is>
          <t>方案一变形</t>
        </is>
      </c>
      <c r="C96" t="inlineStr"/>
    </row>
    <row r="97">
      <c r="A97" t="inlineStr">
        <is>
          <t>案例</t>
        </is>
      </c>
      <c r="B97" t="inlineStr">
        <is>
          <t>仅凝固</t>
        </is>
      </c>
      <c r="C97" t="inlineStr"/>
    </row>
    <row r="98">
      <c r="A98" t="inlineStr">
        <is>
          <t>案例</t>
        </is>
      </c>
      <c r="B98" t="inlineStr">
        <is>
          <t>仅充填2</t>
        </is>
      </c>
      <c r="C98" t="inlineStr"/>
    </row>
    <row r="99">
      <c r="A99" t="inlineStr">
        <is>
          <t>案例</t>
        </is>
      </c>
      <c r="B99" t="inlineStr">
        <is>
          <t>充填凝固应力</t>
        </is>
      </c>
      <c r="C99" t="inlineStr"/>
    </row>
    <row r="100">
      <c r="A100" t="inlineStr">
        <is>
          <t>案例</t>
        </is>
      </c>
      <c r="B100" t="inlineStr">
        <is>
          <t>充填凝固应力1</t>
        </is>
      </c>
      <c r="C100" t="inlineStr"/>
    </row>
    <row r="101">
      <c r="A101" t="inlineStr">
        <is>
          <t>案例</t>
        </is>
      </c>
      <c r="B101" t="inlineStr">
        <is>
          <t>7201744-孙</t>
        </is>
      </c>
      <c r="C101" t="inlineStr"/>
    </row>
    <row r="102">
      <c r="A102" t="inlineStr">
        <is>
          <t>案例</t>
        </is>
      </c>
      <c r="B102" t="inlineStr">
        <is>
          <t>带组织性能结果</t>
        </is>
      </c>
      <c r="C102" t="inlineStr"/>
    </row>
    <row r="103">
      <c r="A103" t="inlineStr">
        <is>
          <t>案例</t>
        </is>
      </c>
      <c r="B103" t="inlineStr">
        <is>
          <t>充填-排气</t>
        </is>
      </c>
      <c r="C103" t="inlineStr"/>
    </row>
    <row r="104">
      <c r="A104" t="inlineStr">
        <is>
          <t>案例</t>
        </is>
      </c>
      <c r="B104" t="inlineStr">
        <is>
          <t>1月 20250115</t>
        </is>
      </c>
      <c r="C104" t="inlineStr"/>
    </row>
    <row r="105">
      <c r="A105" t="inlineStr">
        <is>
          <t>案例</t>
        </is>
      </c>
      <c r="B105" t="inlineStr">
        <is>
          <t>紫色1</t>
        </is>
      </c>
      <c r="C105" t="inlineStr"/>
    </row>
    <row r="106">
      <c r="A106" t="inlineStr">
        <is>
          <t>案例</t>
        </is>
      </c>
      <c r="B106" t="inlineStr">
        <is>
          <t>内部数据6</t>
        </is>
      </c>
      <c r="C106" t="inlineStr"/>
    </row>
    <row r="107">
      <c r="A107" t="inlineStr">
        <is>
          <t>案例</t>
        </is>
      </c>
      <c r="B107" t="inlineStr">
        <is>
          <t>1QQ区qqqqq</t>
        </is>
      </c>
      <c r="C107" t="inlineStr"/>
    </row>
    <row r="108">
      <c r="A108" t="inlineStr">
        <is>
          <t>案例</t>
        </is>
      </c>
      <c r="B108" t="inlineStr">
        <is>
          <t>重力铸造-重力砂型-0602-163625-仅充填仅浏览-重力铸造-重力砂型-0602-163625</t>
        </is>
      </c>
      <c r="C108" t="inlineStr"/>
    </row>
    <row r="109">
      <c r="A109" t="inlineStr">
        <is>
          <t>案例</t>
        </is>
      </c>
      <c r="B109" t="inlineStr">
        <is>
          <t>重力铸造-重力砂型-0602-163625-充填凝固0602_165141-仅浏览</t>
        </is>
      </c>
      <c r="C109" t="inlineStr"/>
    </row>
    <row r="110">
      <c r="A110" t="inlineStr">
        <is>
          <t>案例</t>
        </is>
      </c>
      <c r="B110" t="inlineStr">
        <is>
          <t>COPY3</t>
        </is>
      </c>
      <c r="C110" t="inlineStr"/>
    </row>
    <row r="111">
      <c r="A111" t="inlineStr">
        <is>
          <t>案例</t>
        </is>
      </c>
      <c r="B111" t="inlineStr">
        <is>
          <t>3月26测试 私有材料分享(copy)</t>
        </is>
      </c>
      <c r="C111" t="inlineStr"/>
    </row>
    <row r="112">
      <c r="A112" t="inlineStr">
        <is>
          <t>案例</t>
        </is>
      </c>
      <c r="B112" t="inlineStr">
        <is>
          <t>内部数据-虚拟模具</t>
        </is>
      </c>
      <c r="C112" t="inlineStr"/>
    </row>
    <row r="113">
      <c r="A113" t="inlineStr">
        <is>
          <t>案例</t>
        </is>
      </c>
      <c r="B113" t="inlineStr">
        <is>
          <t>内部数据</t>
        </is>
      </c>
      <c r="C113" t="inlineStr"/>
    </row>
    <row r="114">
      <c r="A114" t="inlineStr">
        <is>
          <t>案例</t>
        </is>
      </c>
      <c r="B114" t="inlineStr">
        <is>
          <t>鹅鹅鹅</t>
        </is>
      </c>
      <c r="C114" t="inlineStr"/>
    </row>
    <row r="115">
      <c r="A115" t="inlineStr">
        <is>
          <t>案例</t>
        </is>
      </c>
      <c r="B115" t="inlineStr">
        <is>
          <t>12</t>
        </is>
      </c>
      <c r="C115" t="inlineStr"/>
    </row>
    <row r="116">
      <c r="A116" t="inlineStr">
        <is>
          <t>案例</t>
        </is>
      </c>
      <c r="B116" t="inlineStr">
        <is>
          <t>12</t>
        </is>
      </c>
      <c r="C116" t="inlineStr"/>
    </row>
    <row r="117">
      <c r="A117" t="inlineStr">
        <is>
          <t>案例</t>
        </is>
      </c>
      <c r="B117" t="inlineStr">
        <is>
          <t>12</t>
        </is>
      </c>
      <c r="C117" t="inlineStr"/>
    </row>
    <row r="118">
      <c r="A118" t="inlineStr">
        <is>
          <t>案例</t>
        </is>
      </c>
      <c r="B118" t="inlineStr">
        <is>
          <t>仅凝固+应力-选择点2</t>
        </is>
      </c>
      <c r="C118" t="inlineStr"/>
    </row>
    <row r="119">
      <c r="A119" t="inlineStr">
        <is>
          <t>案例</t>
        </is>
      </c>
      <c r="B119" t="inlineStr">
        <is>
          <t>仅凝固1</t>
        </is>
      </c>
      <c r="C119" t="inlineStr"/>
    </row>
    <row r="120">
      <c r="A120" t="inlineStr">
        <is>
          <t>案例</t>
        </is>
      </c>
      <c r="B120" t="inlineStr">
        <is>
          <t>循环凝固</t>
        </is>
      </c>
      <c r="C120" t="inlineStr"/>
    </row>
    <row r="121">
      <c r="A121" t="inlineStr">
        <is>
          <t>案例</t>
        </is>
      </c>
      <c r="B121" t="inlineStr">
        <is>
          <t>131231</t>
        </is>
      </c>
      <c r="C121" t="inlineStr"/>
    </row>
    <row r="122">
      <c r="A122" t="inlineStr">
        <is>
          <t>案例</t>
        </is>
      </c>
      <c r="B122" t="inlineStr">
        <is>
          <t>131231</t>
        </is>
      </c>
      <c r="C122" t="inlineStr"/>
    </row>
    <row r="123">
      <c r="A123" t="inlineStr">
        <is>
          <t>案例</t>
        </is>
      </c>
      <c r="B123" t="inlineStr">
        <is>
          <t>循环凝固-热循环</t>
        </is>
      </c>
      <c r="C123" t="inlineStr"/>
    </row>
    <row r="124">
      <c r="A124" t="inlineStr">
        <is>
          <t>案例</t>
        </is>
      </c>
      <c r="B124" t="inlineStr">
        <is>
          <t>6668</t>
        </is>
      </c>
      <c r="C124" t="inlineStr"/>
    </row>
    <row r="125">
      <c r="A125" t="inlineStr">
        <is>
          <t>案例</t>
        </is>
      </c>
      <c r="B125" t="inlineStr">
        <is>
          <t>6668</t>
        </is>
      </c>
      <c r="C125" t="inlineStr"/>
    </row>
    <row r="126">
      <c r="A126" t="inlineStr">
        <is>
          <t>案例</t>
        </is>
      </c>
      <c r="B126" t="inlineStr">
        <is>
          <t>填充任务1</t>
        </is>
      </c>
      <c r="C126" t="inlineStr"/>
    </row>
    <row r="127">
      <c r="A127" t="inlineStr">
        <is>
          <t>案例</t>
        </is>
      </c>
      <c r="B127" t="inlineStr">
        <is>
          <t>0605测试</t>
        </is>
      </c>
      <c r="C127" t="inlineStr"/>
    </row>
    <row r="128">
      <c r="A128" t="inlineStr">
        <is>
          <t>案例</t>
        </is>
      </c>
      <c r="B128" t="inlineStr">
        <is>
          <t>循环凝固+应力+选点1</t>
        </is>
      </c>
      <c r="C128" t="inlineStr"/>
    </row>
    <row r="129">
      <c r="A129" t="inlineStr">
        <is>
          <t>案例</t>
        </is>
      </c>
      <c r="B129" t="inlineStr">
        <is>
          <t>料筒(copy)</t>
        </is>
      </c>
      <c r="C129" t="inlineStr"/>
    </row>
    <row r="130">
      <c r="A130" t="inlineStr">
        <is>
          <t>案例</t>
        </is>
      </c>
      <c r="B130" t="inlineStr">
        <is>
          <t>仅凝固</t>
        </is>
      </c>
      <c r="C130" t="inlineStr"/>
    </row>
    <row r="131">
      <c r="A131" t="inlineStr">
        <is>
          <t>案例</t>
        </is>
      </c>
      <c r="B131" t="inlineStr">
        <is>
          <t>#713392277</t>
        </is>
      </c>
      <c r="C131" t="inlineStr"/>
    </row>
    <row r="132">
      <c r="A132" t="inlineStr">
        <is>
          <t>案例</t>
        </is>
      </c>
      <c r="B132" t="inlineStr">
        <is>
          <t>？？？？</t>
        </is>
      </c>
      <c r="C132" t="inlineStr"/>
    </row>
    <row r="133">
      <c r="A133" t="inlineStr">
        <is>
          <t>案例</t>
        </is>
      </c>
      <c r="B133" t="inlineStr">
        <is>
          <t>复制任务失败问题测试-分享</t>
        </is>
      </c>
      <c r="C133" t="inlineStr"/>
    </row>
    <row r="134">
      <c r="A134" t="inlineStr">
        <is>
          <t>案例</t>
        </is>
      </c>
      <c r="B134" t="inlineStr">
        <is>
          <t>浇口充填-高级模式</t>
        </is>
      </c>
      <c r="C134" t="inlineStr"/>
    </row>
    <row r="135">
      <c r="A135" t="inlineStr">
        <is>
          <t>案例</t>
        </is>
      </c>
      <c r="B135" t="inlineStr">
        <is>
          <t>4.17</t>
        </is>
      </c>
      <c r="C135" t="inlineStr"/>
    </row>
    <row r="136">
      <c r="A136" t="inlineStr">
        <is>
          <t>案例</t>
        </is>
      </c>
      <c r="B136" t="inlineStr">
        <is>
          <t>热热热热</t>
        </is>
      </c>
      <c r="C136" t="inlineStr"/>
    </row>
    <row r="137">
      <c r="A137" t="inlineStr">
        <is>
          <t>案例</t>
        </is>
      </c>
      <c r="B137" t="inlineStr">
        <is>
          <t>eeee</t>
        </is>
      </c>
      <c r="C137" t="inlineStr"/>
    </row>
    <row r="138">
      <c r="A138" t="inlineStr">
        <is>
          <t>案例</t>
        </is>
      </c>
      <c r="B138" t="inlineStr">
        <is>
          <t>亲亲</t>
        </is>
      </c>
      <c r="C138" t="inlineStr"/>
    </row>
    <row r="139">
      <c r="A139" t="inlineStr">
        <is>
          <t>案例</t>
        </is>
      </c>
      <c r="B139" t="inlineStr">
        <is>
          <t>3333 私有曲线</t>
        </is>
      </c>
      <c r="C139" t="inlineStr"/>
    </row>
    <row r="140">
      <c r="A140" t="inlineStr">
        <is>
          <t>案例</t>
        </is>
      </c>
      <c r="B140" t="inlineStr">
        <is>
          <t>v2</t>
        </is>
      </c>
      <c r="C140" t="inlineStr"/>
    </row>
    <row r="141">
      <c r="A141" t="inlineStr">
        <is>
          <t>案例</t>
        </is>
      </c>
      <c r="B141" t="inlineStr">
        <is>
          <t>111111</t>
        </is>
      </c>
      <c r="C141" t="inlineStr"/>
    </row>
    <row r="142">
      <c r="A142" t="inlineStr">
        <is>
          <t>案例</t>
        </is>
      </c>
      <c r="B142" t="inlineStr">
        <is>
          <t>测试二级页面案例111111111111111111111111111</t>
        </is>
      </c>
      <c r="C142" t="inlineStr"/>
    </row>
    <row r="143">
      <c r="A143" t="inlineStr">
        <is>
          <t>案例</t>
        </is>
      </c>
      <c r="B143" t="inlineStr">
        <is>
          <t>分享高压 2</t>
        </is>
      </c>
      <c r="C143" t="inlineStr"/>
    </row>
    <row r="144">
      <c r="A144" t="inlineStr">
        <is>
          <t>案例</t>
        </is>
      </c>
      <c r="B144" t="inlineStr">
        <is>
          <t>料筒充填</t>
        </is>
      </c>
      <c r="C144" t="inlineStr"/>
    </row>
    <row r="145">
      <c r="A145" t="inlineStr">
        <is>
          <t>案例</t>
        </is>
      </c>
      <c r="B145" t="inlineStr">
        <is>
          <t>料筒充填1</t>
        </is>
      </c>
      <c r="C145" t="inlineStr"/>
    </row>
    <row r="146">
      <c r="A146" t="inlineStr">
        <is>
          <t>案例</t>
        </is>
      </c>
      <c r="B146" t="inlineStr">
        <is>
          <t>料筒分享</t>
        </is>
      </c>
      <c r="C146" t="inlineStr"/>
    </row>
    <row r="147">
      <c r="A147" t="inlineStr">
        <is>
          <t>案例</t>
        </is>
      </c>
      <c r="B147" t="inlineStr">
        <is>
          <t>1WWWW</t>
        </is>
      </c>
      <c r="C147" t="inlineStr"/>
    </row>
    <row r="148">
      <c r="A148" t="inlineStr">
        <is>
          <t>案例</t>
        </is>
      </c>
      <c r="B148" t="inlineStr">
        <is>
          <t>凝固应力</t>
        </is>
      </c>
      <c r="C148" t="inlineStr"/>
    </row>
    <row r="149">
      <c r="A149" t="inlineStr">
        <is>
          <t>案例</t>
        </is>
      </c>
      <c r="B149" t="inlineStr">
        <is>
          <t>模拟汽车</t>
        </is>
      </c>
      <c r="C149" t="inlineStr"/>
    </row>
    <row r="150">
      <c r="A150" t="inlineStr">
        <is>
          <t>案例</t>
        </is>
      </c>
      <c r="B150" t="inlineStr">
        <is>
          <t>模拟汽车减震</t>
        </is>
      </c>
      <c r="C150" t="inlineStr"/>
    </row>
    <row r="151">
      <c r="A151" t="inlineStr">
        <is>
          <t>案例</t>
        </is>
      </c>
      <c r="B151" t="inlineStr">
        <is>
          <t>多浇口充填(粒子数量10)</t>
        </is>
      </c>
      <c r="C151" t="inlineStr"/>
    </row>
    <row r="152">
      <c r="A152" t="inlineStr">
        <is>
          <t>（说明）</t>
        </is>
      </c>
      <c r="B152" t="inlineStr"/>
      <c r="C152" t="inlineStr">
        <is>
          <t>课程那张表里的「我们账号买没买」按 user_id=1966910（config/env.yaml）判断</t>
        </is>
      </c>
    </row>
    <row r="153">
      <c r="A153" t="inlineStr">
        <is>
          <t>（说明）</t>
        </is>
      </c>
      <c r="B153" t="inlineStr"/>
      <c r="C153" t="inlineStr">
        <is>
          <t>注意：这些课程名在库里有多门同名，按名字打开只会命中第一门 —— 012345678901234567890123456789、付费课程1、免费课程、免费课程1、无敌贵的课程、测试封面图、测试封面图-修改、测试验证课时bug</t>
        </is>
      </c>
    </row>
    <row r="154">
      <c r="A154" t="inlineStr">
        <is>
          <t>（说明）</t>
        </is>
      </c>
      <c r="B154" t="inlineStr"/>
      <c r="C154" t="inlineStr">
        <is>
          <t>案例共 56 条，已全部列出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2026-10-10T07:32:00Z</dcterms:created>
  <dcterms:modified xmlns:dcterms="http://purl.org/dc/terms/" xmlns:xsi="http://www.w3.org/2001/XMLSchema-instance" xsi:type="dcterms:W3CDTF">2026-10-13T10:07:14Z</dcterms:modified>
  <cp:lastModifiedBy>莫挨老子.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EF49C64742A7411B89B7E461398909B2_12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