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43" fontId="2" fillId="0" borderId="0" applyAlignment="1">
      <alignment vertical="center"/>
    </xf>
    <xf numFmtId="44" fontId="2" fillId="0" borderId="0" applyAlignment="1">
      <alignment vertical="center"/>
    </xf>
    <xf numFmtId="9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2">
    <xf numFmtId="0" fontId="0" fillId="0" borderId="0" pivotButton="0" quotePrefix="0" xfId="0"/>
    <xf numFmtId="0" fontId="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tabSelected="1" workbookViewId="0">
      <pane ySplit="1" topLeftCell="A2" activePane="bottomLeft" state="frozen"/>
      <selection activeCell="A1" sqref="A1"/>
      <selection pane="bottomLeft" activeCell="E19" sqref="E19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A3" t="inlineStr">
        <is>
          <t>活动入口_001</t>
        </is>
      </c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A5" t="inlineStr">
        <is>
          <t>搜索页_001</t>
        </is>
      </c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A6" t="inlineStr">
        <is>
          <t>搜索页_001</t>
        </is>
      </c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A7" t="inlineStr">
        <is>
          <t>搜索页_001</t>
        </is>
      </c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A9" t="inlineStr">
        <is>
          <t>答题页_001</t>
        </is>
      </c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A10" t="inlineStr">
        <is>
          <t>答题页_001</t>
        </is>
      </c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A11" t="inlineStr">
        <is>
          <t>答题页_001</t>
        </is>
      </c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A12" t="inlineStr">
        <is>
          <t>答题页_001</t>
        </is>
      </c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A14" t="inlineStr">
        <is>
          <t>学习中心_001</t>
        </is>
      </c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A15" t="inlineStr">
        <is>
          <t>学习中心_001</t>
        </is>
      </c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A16" t="inlineStr">
        <is>
          <t>学习中心_001</t>
        </is>
      </c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A18" t="inlineStr">
        <is>
          <t>积分商城_001</t>
        </is>
      </c>
      <c r="C18" t="n">
        <v>2</v>
      </c>
      <c r="D18" t="inlineStr">
        <is>
          <t>切到用户中心</t>
        </is>
      </c>
    </row>
    <row r="19">
      <c r="A19" t="inlineStr">
        <is>
          <t>积分商城_001</t>
        </is>
      </c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A20" t="inlineStr">
        <is>
          <t>积分商城_001</t>
        </is>
      </c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A22" t="inlineStr">
        <is>
          <t>学习中心_002</t>
        </is>
      </c>
      <c r="C22" t="n">
        <v>2</v>
      </c>
      <c r="D22" t="inlineStr">
        <is>
          <t>打开学习中心专栏</t>
        </is>
      </c>
    </row>
    <row r="23">
      <c r="A23" t="inlineStr">
        <is>
          <t>学习中心_002</t>
        </is>
      </c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A24" t="inlineStr">
        <is>
          <t>学习中心_002</t>
        </is>
      </c>
      <c r="C24" t="n">
        <v>4</v>
      </c>
      <c r="D24" t="inlineStr">
        <is>
          <t>回到首页</t>
        </is>
      </c>
    </row>
  </sheetData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='动作清单'!$A$2:$A$15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4" customWidth="1" min="2" max="2"/>
    <col width="12" customWidth="1" min="3" max="3"/>
    <col width="78" customWidth="1" min="4" max="4"/>
  </cols>
  <sheetData>
    <row r="1">
      <c r="A1" s="1" t="inlineStr">
        <is>
          <t>动作</t>
        </is>
      </c>
      <c r="B1" s="1" t="inlineStr">
        <is>
          <t>参数1</t>
        </is>
      </c>
      <c r="C1" s="1" t="inlineStr">
        <is>
          <t>参数2</t>
        </is>
      </c>
      <c r="D1" s="1" t="inlineStr">
        <is>
          <t>说明</t>
        </is>
      </c>
    </row>
    <row r="2">
      <c r="A2" t="inlineStr">
        <is>
          <t>回到首页</t>
        </is>
      </c>
      <c r="D2" t="inlineStr">
        <is>
          <t>自导航到「有问必答」首页（幂等；当前在二级页时会自动点返回）。用例第一步建议都用它</t>
        </is>
      </c>
    </row>
    <row r="3">
      <c r="A3" t="inlineStr">
        <is>
          <t>切到用户中心</t>
        </is>
      </c>
      <c r="D3" t="inlineStr">
        <is>
          <t>点底部 tab「我的」，进入用户中心</t>
        </is>
      </c>
    </row>
    <row r="4">
      <c r="A4" t="inlineStr">
        <is>
          <t>打开学习中心专栏</t>
        </is>
      </c>
      <c r="D4" t="inlineStr">
        <is>
          <t>进学习中心，并切到「专栏」列表</t>
        </is>
      </c>
    </row>
    <row r="5">
      <c r="A5" t="inlineStr">
        <is>
          <t>打开搜索并输入</t>
        </is>
      </c>
      <c r="B5" t="inlineStr">
        <is>
          <t>关键词</t>
        </is>
      </c>
      <c r="D5" t="inlineStr">
        <is>
          <t>点搜索栏进搜索页并输入关键词。注意：只能是字母/数字/下划线/点/连字符（adb 不支持中文输入）</t>
        </is>
      </c>
    </row>
    <row r="6">
      <c r="A6" t="inlineStr">
        <is>
          <t>打开答题活动</t>
        </is>
      </c>
      <c r="D6" t="inlineStr">
        <is>
          <t>打开「答题赢积分」活动页（只读：不选选项、不提交）</t>
        </is>
      </c>
    </row>
    <row r="7">
      <c r="A7" t="inlineStr">
        <is>
          <t>点文字</t>
        </is>
      </c>
      <c r="B7" t="inlineStr">
        <is>
          <t>文字</t>
        </is>
      </c>
      <c r="D7" t="inlineStr">
        <is>
          <t>按页面上看得见的文字点一下。提交/兑换/支付这类会改数据的文字被默认禁止（见「填写说明」）</t>
        </is>
      </c>
    </row>
    <row r="8">
      <c r="A8" t="inlineStr">
        <is>
          <t>返回上一页</t>
        </is>
      </c>
      <c r="D8" t="inlineStr">
        <is>
          <t>点返回按钮退回上一页（会校验页面确实变了）</t>
        </is>
      </c>
    </row>
    <row r="9">
      <c r="A9" t="inlineStr">
        <is>
          <t>等待</t>
        </is>
      </c>
      <c r="B9" t="inlineStr">
        <is>
          <t>毫秒</t>
        </is>
      </c>
      <c r="D9" t="inlineStr">
        <is>
          <t>纯等待，例如 2000 = 等 2 秒。能不用就不用：先试试用「检查…」类动作替代</t>
        </is>
      </c>
    </row>
    <row r="10">
      <c r="A10" t="inlineStr">
        <is>
          <t>检查文字显示</t>
        </is>
      </c>
      <c r="B10" t="inlineStr">
        <is>
          <t>文字</t>
        </is>
      </c>
      <c r="D10" t="inlineStr">
        <is>
          <t>断言页面上看得见这段文字（会反复重试，默认最多等 8 秒）</t>
        </is>
      </c>
    </row>
    <row r="11">
      <c r="A11" t="inlineStr">
        <is>
          <t>检查文字不显示</t>
        </is>
      </c>
      <c r="B11" t="inlineStr">
        <is>
          <t>文字</t>
        </is>
      </c>
      <c r="D11" t="inlineStr">
        <is>
          <t>断言页面上看不见这段文字</t>
        </is>
      </c>
    </row>
    <row r="12">
      <c r="A12" t="inlineStr">
        <is>
          <t>检查元素存在</t>
        </is>
      </c>
      <c r="B12" t="inlineStr">
        <is>
          <t>选择器</t>
        </is>
      </c>
      <c r="D12" t="inlineStr">
        <is>
          <t>断言页面上找得到这个选择器，例如 .search-container</t>
        </is>
      </c>
    </row>
    <row r="13">
      <c r="A13" t="inlineStr">
        <is>
          <t>检查元素数量</t>
        </is>
      </c>
      <c r="B13" t="inlineStr">
        <is>
          <t>选择器</t>
        </is>
      </c>
      <c r="C13" t="inlineStr">
        <is>
          <t>期望数量</t>
        </is>
      </c>
      <c r="D13" t="inlineStr">
        <is>
          <t>断言选择器命中的元素个数正好是期望值，例如 .search-container / 1</t>
        </is>
      </c>
    </row>
    <row r="14">
      <c r="A14" t="inlineStr">
        <is>
          <t>检查答题页符合需求</t>
        </is>
      </c>
      <c r="D14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15">
      <c r="A15" t="inlineStr">
        <is>
          <t>检查活动入口</t>
        </is>
      </c>
      <c r="D15" t="inlineStr">
        <is>
          <t>按需求 713594979 校验首页活动入口在 最新提问/推荐/精选问答/我的关注 4 个 tab 下都显示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2026-10-10T09:09:01Z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