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用例" sheetId="1" state="visible" r:id="rId1"/>
    <sheet name="动作清单" sheetId="2" state="visible" r:id="rId2"/>
    <sheet name="填写说明" sheetId="3" state="visible" r:id="rId3"/>
    <sheet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5"/>
  <sheetViews>
    <sheetView tabSelected="1" workbookViewId="0">
      <pane ySplit="1" topLeftCell="A140" activePane="bottomLeft" state="frozen"/>
      <selection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</sheetData>
  <mergeCells count="116">
    <mergeCell ref="A48:A53"/>
    <mergeCell ref="A114:A119"/>
    <mergeCell ref="H99:H103"/>
    <mergeCell ref="A131:A135"/>
    <mergeCell ref="C131:C135"/>
    <mergeCell ref="A153:A158"/>
    <mergeCell ref="B30:B47"/>
    <mergeCell ref="H17:H20"/>
    <mergeCell ref="A54:A59"/>
    <mergeCell ref="C54:C59"/>
    <mergeCell ref="A2:A3"/>
    <mergeCell ref="A159:A165"/>
    <mergeCell ref="C2:C3"/>
    <mergeCell ref="C159:C165"/>
    <mergeCell ref="H110:H113"/>
    <mergeCell ref="B13:B16"/>
    <mergeCell ref="H30:H47"/>
    <mergeCell ref="A17:A20"/>
    <mergeCell ref="C60:C63"/>
    <mergeCell ref="C64:C70"/>
    <mergeCell ref="A147:A152"/>
    <mergeCell ref="B95:B98"/>
    <mergeCell ref="B8:B12"/>
    <mergeCell ref="H48:H53"/>
    <mergeCell ref="H104:H109"/>
    <mergeCell ref="A99:A103"/>
    <mergeCell ref="H64:H70"/>
    <mergeCell ref="B104:B109"/>
    <mergeCell ref="B136:B140"/>
    <mergeCell ref="A136:A140"/>
    <mergeCell ref="B153:B158"/>
    <mergeCell ref="H131:H135"/>
    <mergeCell ref="H147:H152"/>
    <mergeCell ref="H54:H59"/>
    <mergeCell ref="H2:H3"/>
    <mergeCell ref="B71:B76"/>
    <mergeCell ref="C4:C7"/>
    <mergeCell ref="B17:B20"/>
    <mergeCell ref="C136:C140"/>
    <mergeCell ref="A21:A24"/>
    <mergeCell ref="C21:C24"/>
    <mergeCell ref="A89:A94"/>
    <mergeCell ref="H8:H12"/>
    <mergeCell ref="B60:B63"/>
    <mergeCell ref="B25:B29"/>
    <mergeCell ref="A64:A70"/>
    <mergeCell ref="C153:C158"/>
    <mergeCell ref="H95:H98"/>
    <mergeCell ref="A30:A47"/>
    <mergeCell ref="C95:C98"/>
    <mergeCell ref="B4:B7"/>
    <mergeCell ref="C48:C53"/>
    <mergeCell ref="B110:B113"/>
    <mergeCell ref="C120:C124"/>
    <mergeCell ref="B141:B146"/>
    <mergeCell ref="H4:H7"/>
    <mergeCell ref="A110:A113"/>
    <mergeCell ref="H159:H165"/>
    <mergeCell ref="A60:A63"/>
    <mergeCell ref="B125:B130"/>
    <mergeCell ref="B2:B3"/>
    <mergeCell ref="H77:H79"/>
    <mergeCell ref="C141:C146"/>
    <mergeCell ref="H120:H124"/>
    <mergeCell ref="H114:H119"/>
    <mergeCell ref="H80:H88"/>
    <mergeCell ref="H89:H94"/>
    <mergeCell ref="B48:B53"/>
    <mergeCell ref="B64:B70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B159:B165"/>
    <mergeCell ref="A4:A7"/>
    <mergeCell ref="A13:A16"/>
    <mergeCell ref="C13:C16"/>
    <mergeCell ref="B77:B79"/>
    <mergeCell ref="H25:H29"/>
    <mergeCell ref="C125:C130"/>
    <mergeCell ref="A120:A124"/>
    <mergeCell ref="A80:A88"/>
    <mergeCell ref="H141:H146"/>
    <mergeCell ref="C80:C88"/>
    <mergeCell ref="A8:A12"/>
    <mergeCell ref="C8:C12"/>
    <mergeCell ref="B21:B24"/>
    <mergeCell ref="B99:B103"/>
    <mergeCell ref="H125:H130"/>
    <mergeCell ref="C89:C94"/>
    <mergeCell ref="C104:C109"/>
    <mergeCell ref="C147:C152"/>
    <mergeCell ref="C77:C79"/>
    <mergeCell ref="H136:H140"/>
    <mergeCell ref="H21:H24"/>
    <mergeCell ref="A77:A79"/>
    <mergeCell ref="A71:A76"/>
    <mergeCell ref="C71:C76"/>
    <mergeCell ref="C17:C20"/>
    <mergeCell ref="H13:H16"/>
    <mergeCell ref="H153:H158"/>
    <mergeCell ref="C110:C113"/>
    <mergeCell ref="B120:B124"/>
    <mergeCell ref="A141:A146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动作清单!$A$2:$A$53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1" topLeftCell="A6" activePane="bottomLeft" state="frozen"/>
      <selection activeCell="A1" sqref="A1"/>
      <selection pane="bottomLeft" activeCell="F36" sqref="F36"/>
    </sheetView>
  </sheetViews>
  <sheetFormatPr baseColWidth="8" defaultColWidth="9" defaultRowHeight="13.5"/>
  <cols>
    <col width="18.5" customWidth="1" min="1" max="1"/>
    <col width="23.625" customWidth="1" min="2" max="2"/>
    <col width="17.5" customWidth="1" min="3" max="3"/>
    <col width="29.875" customWidth="1" min="4" max="4"/>
    <col width="25.125" customWidth="1" min="5" max="5"/>
    <col width="78" customWidth="1" min="6" max="6"/>
    <col width="23.375" customWidth="1" min="7" max="7"/>
  </cols>
  <sheetData>
    <row r="1">
      <c r="A1" s="4" t="inlineStr">
        <is>
          <t>动作</t>
        </is>
      </c>
      <c r="B1" s="4" t="inlineStr">
        <is>
          <t>参数1</t>
        </is>
      </c>
      <c r="C1" s="4" t="inlineStr">
        <is>
          <t>参数2</t>
        </is>
      </c>
      <c r="D1" s="4" t="inlineStr">
        <is>
          <t>怎么填（示例）</t>
        </is>
      </c>
      <c r="E1" s="4" t="inlineStr">
        <is>
          <t>会不会改数据</t>
        </is>
      </c>
      <c r="F1" s="4" t="inlineStr">
        <is>
          <t>说明</t>
        </is>
      </c>
      <c r="G1" s="4" t="inlineStr">
        <is>
          <t>属于哪一类</t>
        </is>
      </c>
    </row>
    <row r="2" ht="27" customHeight="1">
      <c r="A2" s="5" t="inlineStr">
        <is>
          <t>回到首页</t>
        </is>
      </c>
      <c r="B2" s="5" t="inlineStr"/>
      <c r="C2" s="5" t="inlineStr"/>
      <c r="D2" s="5" t="inlineStr">
        <is>
          <t>（不用填参数）</t>
        </is>
      </c>
      <c r="E2" s="5" t="inlineStr">
        <is>
          <t>不会</t>
        </is>
      </c>
      <c r="F2" s="5" t="inlineStr">
        <is>
          <t>自导航到「有问必答」首页信息流（幂等；在二级页/搜索页会先点返回退出），并把筛选 tab 归位到「最新提问」。用例第一步建议都用它</t>
        </is>
      </c>
      <c r="G2" s="5" t="inlineStr">
        <is>
          <t>① 到达 / 导航</t>
        </is>
      </c>
    </row>
    <row r="3">
      <c r="A3" s="5" t="inlineStr">
        <is>
          <t>切到用户中心</t>
        </is>
      </c>
      <c r="B3" s="5" t="inlineStr"/>
      <c r="C3" s="5" t="inlineStr"/>
      <c r="D3" s="5" t="inlineStr">
        <is>
          <t>（不用填参数）</t>
        </is>
      </c>
      <c r="E3" s="5" t="inlineStr">
        <is>
          <t>不会</t>
        </is>
      </c>
      <c r="F3" s="5" t="inlineStr">
        <is>
          <t>点底部 tab「我的」，进入用户中心</t>
        </is>
      </c>
      <c r="G3" s="5" t="inlineStr">
        <is>
          <t>① 到达 / 导航</t>
        </is>
      </c>
    </row>
    <row r="4" ht="27" customHeight="1">
      <c r="A4" s="5" t="inlineStr">
        <is>
          <t>打开积分商城</t>
        </is>
      </c>
      <c r="B4" s="5" t="inlineStr"/>
      <c r="C4" s="5" t="inlineStr"/>
      <c r="D4" s="5" t="inlineStr">
        <is>
          <t>（不用填参数）</t>
        </is>
      </c>
      <c r="E4" s="5" t="inlineStr">
        <is>
          <t>不会</t>
        </is>
      </c>
      <c r="F4" s="5" t="inlineStr">
        <is>
          <t>从用户中心点「积分商城」进商城首页（已在则原地不动）。积分商城是二级页，没有底部 tab 栏</t>
        </is>
      </c>
      <c r="G4" s="5" t="inlineStr">
        <is>
          <t>① 到达 / 导航</t>
        </is>
      </c>
    </row>
    <row r="5">
      <c r="A5" s="5" t="inlineStr">
        <is>
          <t>打开学习中心专栏</t>
        </is>
      </c>
      <c r="B5" s="5" t="inlineStr"/>
      <c r="C5" s="5" t="inlineStr"/>
      <c r="D5" s="5" t="inlineStr">
        <is>
          <t>（不用填参数）</t>
        </is>
      </c>
      <c r="E5" s="5" t="inlineStr">
        <is>
          <t>不会</t>
        </is>
      </c>
      <c r="F5" s="5" t="inlineStr">
        <is>
          <t>进学习中心，并切到「专栏」列表</t>
        </is>
      </c>
      <c r="G5" s="5" t="inlineStr">
        <is>
          <t>① 到达 / 导航</t>
        </is>
      </c>
    </row>
    <row r="6" ht="27" customHeight="1">
      <c r="A6" s="5" t="inlineStr">
        <is>
          <t>切换学习中心顶部栏</t>
        </is>
      </c>
      <c r="B6" s="5" t="inlineStr">
        <is>
          <t>顶部栏名称（只能填：课程 / 专栏 / 压铸百科）</t>
        </is>
      </c>
      <c r="C6" s="5" t="inlineStr"/>
      <c r="D6" s="5" t="inlineStr">
        <is>
          <t>专栏</t>
        </is>
      </c>
      <c r="E6" s="5" t="inlineStr">
        <is>
          <t>不会</t>
        </is>
      </c>
      <c r="F6" s="5" t="inlineStr">
        <is>
          <t>切学习中心顶部那排 tab（切完会验证真的选中了）</t>
        </is>
      </c>
      <c r="G6" s="5" t="inlineStr">
        <is>
          <t>① 到达 / 导航</t>
        </is>
      </c>
    </row>
    <row r="7">
      <c r="A7" s="5" t="inlineStr">
        <is>
          <t>返回上一页</t>
        </is>
      </c>
      <c r="B7" s="5" t="inlineStr"/>
      <c r="C7" s="5" t="inlineStr"/>
      <c r="D7" s="5" t="inlineStr">
        <is>
          <t>（不用填参数）</t>
        </is>
      </c>
      <c r="E7" s="5" t="inlineStr">
        <is>
          <t>不会</t>
        </is>
      </c>
      <c r="F7" s="5" t="inlineStr">
        <is>
          <t>点返回按钮退回上一页（会校验页面确实变了）</t>
        </is>
      </c>
      <c r="G7" s="5" t="inlineStr">
        <is>
          <t>① 到达 / 导航</t>
        </is>
      </c>
    </row>
    <row r="8">
      <c r="A8" s="5" t="inlineStr">
        <is>
          <t>点主页按钮</t>
        </is>
      </c>
      <c r="B8" s="5" t="inlineStr"/>
      <c r="C8" s="5" t="inlineStr"/>
      <c r="D8" s="5" t="inlineStr">
        <is>
          <t>（不用填参数）</t>
        </is>
      </c>
      <c r="E8" s="5" t="inlineStr">
        <is>
          <t>不会</t>
        </is>
      </c>
      <c r="F8" s="5" t="inlineStr">
        <is>
          <t>点二级页导航栏上的「主页」图标回到首页（需求 713256065 的返回首页那半句）</t>
        </is>
      </c>
      <c r="G8" s="5" t="inlineStr">
        <is>
          <t>① 到达 / 导航</t>
        </is>
      </c>
    </row>
    <row r="9">
      <c r="A9" s="5" t="inlineStr">
        <is>
          <t>打开搜索页</t>
        </is>
      </c>
      <c r="B9" s="5" t="inlineStr"/>
      <c r="C9" s="5" t="inlineStr"/>
      <c r="D9" s="5" t="inlineStr">
        <is>
          <t>（不用填参数）</t>
        </is>
      </c>
      <c r="E9" s="5" t="inlineStr">
        <is>
          <t>不会</t>
        </is>
      </c>
      <c r="F9" s="5" t="inlineStr">
        <is>
          <t>只进搜索页、不输入关键词（搜索页上能看到「搜索历史」和「热门话题」）</t>
        </is>
      </c>
      <c r="G9" s="5" t="inlineStr">
        <is>
          <t>① 到达 / 导航</t>
        </is>
      </c>
    </row>
    <row r="10" ht="27" customHeight="1">
      <c r="A10" s="5" t="inlineStr">
        <is>
          <t>打开案例库</t>
        </is>
      </c>
      <c r="B10" s="5" t="inlineStr"/>
      <c r="C10" s="5" t="inlineStr"/>
      <c r="D10" s="5" t="inlineStr">
        <is>
          <t>（不用填参数）</t>
        </is>
      </c>
      <c r="E10" s="5" t="inlineStr">
        <is>
          <t>不会</t>
        </is>
      </c>
      <c r="F10" s="5" t="inlineStr">
        <is>
          <t>打开案例库列表（底部 tab「设计专区」打开就是它，这是 2026/10/12 才找到的入口；页面顶部还有一排 tab：仿真案例库 / 压铸护航服务）</t>
        </is>
      </c>
      <c r="G10" s="5" t="inlineStr">
        <is>
          <t>① 到达 / 导航</t>
        </is>
      </c>
    </row>
    <row r="11" ht="40.5" customHeight="1">
      <c r="A11" s="5" t="inlineStr">
        <is>
          <t>打开课程详情</t>
        </is>
      </c>
      <c r="B11" s="5" t="inlineStr">
        <is>
          <t>课程名</t>
        </is>
      </c>
      <c r="C11" s="5" t="inlineStr"/>
      <c r="D11" s="5" t="inlineStr">
        <is>
          <t>717</t>
        </is>
      </c>
      <c r="E11" s="5" t="inlineStr">
        <is>
          <t>不会</t>
        </is>
      </c>
      <c r="F11" s="5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s="5" t="inlineStr">
        <is>
          <t>① 到达 / 导航</t>
        </is>
      </c>
    </row>
    <row r="12" ht="54" customHeight="1">
      <c r="A12" s="5" t="inlineStr">
        <is>
          <t>输入搜索关键词</t>
        </is>
      </c>
      <c r="B12" s="5" t="inlineStr">
        <is>
          <t>关键词</t>
        </is>
      </c>
      <c r="C12" s="5" t="inlineStr"/>
      <c r="D12" s="5" t="inlineStr">
        <is>
          <t>test（中文也行，例如 压铸）</t>
        </is>
      </c>
      <c r="E12" s="5" t="inlineStr">
        <is>
          <t>不会</t>
        </is>
      </c>
      <c r="F12" s="5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s="5" t="inlineStr">
        <is>
          <t>② 搜索与内容（点进去看，只读）</t>
        </is>
      </c>
    </row>
    <row r="13" ht="40.5" customHeight="1">
      <c r="A13" s="5" t="inlineStr">
        <is>
          <t>打开搜索并输入</t>
        </is>
      </c>
      <c r="B13" s="5" t="inlineStr">
        <is>
          <t>关键词</t>
        </is>
      </c>
      <c r="C13" s="5" t="inlineStr"/>
      <c r="D13" s="5" t="inlineStr">
        <is>
          <t>test（中文也行，例如 压铸）</t>
        </is>
      </c>
      <c r="E13" s="5" t="inlineStr">
        <is>
          <t>不会</t>
        </is>
      </c>
      <c r="F13" s="5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s="5" t="inlineStr">
        <is>
          <t>② 搜索与内容（点进去看，只读）</t>
        </is>
      </c>
    </row>
    <row r="14" ht="40.5" customHeight="1">
      <c r="A14" s="5" t="inlineStr">
        <is>
          <t>执行搜索</t>
        </is>
      </c>
      <c r="B14" s="5" t="inlineStr"/>
      <c r="C14" s="5" t="inlineStr"/>
      <c r="D14" s="5" t="inlineStr">
        <is>
          <t>（不用填参数）</t>
        </is>
      </c>
      <c r="E14" s="5" t="inlineStr">
        <is>
          <t>不会</t>
        </is>
      </c>
      <c r="F14" s="5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s="5" t="inlineStr">
        <is>
          <t>② 搜索与内容（点进去看，只读）</t>
        </is>
      </c>
    </row>
    <row r="15" ht="40.5" customHeight="1">
      <c r="A15" s="5" t="inlineStr">
        <is>
          <t>点搜索历史里的词</t>
        </is>
      </c>
      <c r="B15" s="5" t="inlineStr">
        <is>
          <t>词</t>
        </is>
      </c>
      <c r="C15" s="5" t="inlineStr"/>
      <c r="D15" s="5" t="inlineStr">
        <is>
          <t>压铸测试</t>
        </is>
      </c>
      <c r="E15" s="5" t="inlineStr">
        <is>
          <t>不会</t>
        </is>
      </c>
      <c r="F15" s="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s="5" t="inlineStr">
        <is>
          <t>② 搜索与内容（点进去看，只读）</t>
        </is>
      </c>
    </row>
    <row r="16" ht="27" customHeight="1">
      <c r="A16" s="5" t="inlineStr">
        <is>
          <t>打开第一个热门话题</t>
        </is>
      </c>
      <c r="B16" s="5" t="inlineStr"/>
      <c r="C16" s="5" t="inlineStr"/>
      <c r="D16" s="5" t="inlineStr">
        <is>
          <t>（不用填参数）</t>
        </is>
      </c>
      <c r="E16" s="5" t="inlineStr">
        <is>
          <t>不会</t>
        </is>
      </c>
      <c r="F16" s="5" t="inlineStr">
        <is>
          <t>点搜索页「热门话题」里的第 1 条，跳转到该话题的搜索结果页（需求 713129788）</t>
        </is>
      </c>
      <c r="G16" s="5" t="inlineStr">
        <is>
          <t>② 搜索与内容（点进去看，只读）</t>
        </is>
      </c>
    </row>
    <row r="17" ht="27" customHeight="1">
      <c r="A17" s="5" t="inlineStr">
        <is>
          <t>打开第一个帖子</t>
        </is>
      </c>
      <c r="B17" s="5" t="inlineStr"/>
      <c r="C17" s="5" t="inlineStr"/>
      <c r="D17" s="5" t="inlineStr">
        <is>
          <t>（不用填参数）</t>
        </is>
      </c>
      <c r="E17" s="5" t="inlineStr">
        <is>
          <t>不会</t>
        </is>
      </c>
      <c r="F17" s="5" t="inlineStr">
        <is>
          <t>在首页信息流点第一张帖子卡片，进帖子详情页（只读：不点赞、不评论）</t>
        </is>
      </c>
      <c r="G17" s="5" t="inlineStr">
        <is>
          <t>② 搜索与内容（点进去看，只读）</t>
        </is>
      </c>
    </row>
    <row r="18" ht="27" customHeight="1">
      <c r="A18" s="5" t="inlineStr">
        <is>
          <t>打开第一张专栏</t>
        </is>
      </c>
      <c r="B18" s="5" t="inlineStr"/>
      <c r="C18" s="5" t="inlineStr"/>
      <c r="D18" s="5" t="inlineStr">
        <is>
          <t>（不用填参数）</t>
        </is>
      </c>
      <c r="E18" s="5" t="inlineStr">
        <is>
          <t>不会</t>
        </is>
      </c>
      <c r="F18" s="5" t="inlineStr">
        <is>
          <t>在学习中心的专栏列表里点第一张卡，进它的详情页</t>
        </is>
      </c>
      <c r="G18" s="5" t="inlineStr">
        <is>
          <t>② 搜索与内容（点进去看，只读）</t>
        </is>
      </c>
    </row>
    <row r="19" ht="27" customHeight="1">
      <c r="A19" s="5" t="inlineStr">
        <is>
          <t>打开第一个案例</t>
        </is>
      </c>
      <c r="B19" s="5" t="inlineStr"/>
      <c r="C19" s="5" t="inlineStr"/>
      <c r="D19" s="5" t="inlineStr">
        <is>
          <t>（不用填参数）</t>
        </is>
      </c>
      <c r="E19" s="5" t="inlineStr">
        <is>
          <t>不会</t>
        </is>
      </c>
      <c r="F19" s="5" t="inlineStr">
        <is>
          <t>在案例库列表点开第一张卡片，进案例详情页（只读：不点赞、不收藏、不复制、不评论）</t>
        </is>
      </c>
      <c r="G19" s="5" t="inlineStr">
        <is>
          <t>② 搜索与内容（点进去看，只读）</t>
        </is>
      </c>
    </row>
    <row r="20" ht="27" customHeight="1">
      <c r="A20" s="5" t="inlineStr">
        <is>
          <t>打开案例库介绍长图</t>
        </is>
      </c>
      <c r="B20" s="5" t="inlineStr"/>
      <c r="C20" s="5" t="inlineStr"/>
      <c r="D20" s="5" t="inlineStr">
        <is>
          <t>（不用填参数）</t>
        </is>
      </c>
      <c r="E20" s="5" t="inlineStr">
        <is>
          <t>不会</t>
        </is>
      </c>
      <c r="F20" s="5" t="inlineStr">
        <is>
          <t>点案例库首页那张介绍 banner（在分类上方），进「介绍长图详情页」。只读</t>
        </is>
      </c>
      <c r="G20" s="5" t="inlineStr">
        <is>
          <t>② 搜索与内容（点进去看，只读）</t>
        </is>
      </c>
    </row>
    <row r="21" ht="40.5" customHeight="1">
      <c r="A21" s="5" t="inlineStr">
        <is>
          <t>打开案例</t>
        </is>
      </c>
      <c r="B21" s="5" t="inlineStr">
        <is>
          <t>案例名</t>
        </is>
      </c>
      <c r="C21" s="5" t="inlineStr"/>
      <c r="D21" s="5" t="inlineStr">
        <is>
          <t>填充任务1</t>
        </is>
      </c>
      <c r="E21" s="5" t="inlineStr">
        <is>
          <t>不会</t>
        </is>
      </c>
      <c r="F21" s="5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s="5" t="inlineStr">
        <is>
          <t>② 搜索与内容（点进去看，只读）</t>
        </is>
      </c>
    </row>
    <row r="22" ht="40.5" customHeight="1">
      <c r="A22" s="5" t="inlineStr">
        <is>
          <t>点文字</t>
        </is>
      </c>
      <c r="B22" s="5" t="inlineStr">
        <is>
          <t>文字</t>
        </is>
      </c>
      <c r="C22" s="5" t="inlineStr">
        <is>
          <t>第几个（可不填）</t>
        </is>
      </c>
      <c r="D22" s="5" t="inlineStr">
        <is>
          <t>我的（重名时参数2填 2 = 点第 2 个）</t>
        </is>
      </c>
      <c r="E22" s="5" t="inlineStr">
        <is>
          <t>会（提交/兑换/支付类文字已被默认拦住）</t>
        </is>
      </c>
      <c r="F22" s="5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s="5" t="inlineStr">
        <is>
          <t>③ 通用交互</t>
        </is>
      </c>
    </row>
    <row r="23" ht="40.5" customHeight="1">
      <c r="A23" s="5" t="inlineStr">
        <is>
          <t>点选择器</t>
        </is>
      </c>
      <c r="B23" s="5" t="inlineStr">
        <is>
          <t>选择器</t>
        </is>
      </c>
      <c r="C23" s="5" t="inlineStr">
        <is>
          <t>第几个（可不填）</t>
        </is>
      </c>
      <c r="D23" s="5" t="inlineStr">
        <is>
          <t>.search-container（重名时参数2填 2 = 点第 2 个，例如 .hot-topics .inline-flex 第 2 条）</t>
        </is>
      </c>
      <c r="E23" s="5" t="inlineStr">
        <is>
          <t>会（和「点文字」同一道安全阀）</t>
        </is>
      </c>
      <c r="F23" s="5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3" s="5" t="inlineStr">
        <is>
          <t>③ 通用交互</t>
        </is>
      </c>
    </row>
    <row r="24" ht="40.5" customHeight="1">
      <c r="A24" s="5" t="inlineStr">
        <is>
          <t>滑动</t>
        </is>
      </c>
      <c r="B24" s="5" t="inlineStr">
        <is>
          <t>方向（可不填）（只能填：上 / 下）</t>
        </is>
      </c>
      <c r="C24" s="5" t="inlineStr">
        <is>
          <t>最多滑几次（可不填）</t>
        </is>
      </c>
      <c r="D24" s="5" t="inlineStr">
        <is>
          <t>上（不用填别的；想限制最多滑几次就把数字填到参数2，比如 5）</t>
        </is>
      </c>
      <c r="E24" s="5" t="inlineStr">
        <is>
          <t>不会</t>
        </is>
      </c>
      <c r="F24" s="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4" s="5" t="inlineStr">
        <is>
          <t>③ 通用交互</t>
        </is>
      </c>
    </row>
    <row r="25" ht="40.5" customHeight="1">
      <c r="A25" s="5" t="inlineStr">
        <is>
          <t>切换首页筛选栏</t>
        </is>
      </c>
      <c r="B25" s="5" t="inlineStr">
        <is>
          <t>筛选栏名称（只能填：最新提问 / 推荐 / 精选问答 / 我的关注）</t>
        </is>
      </c>
      <c r="C25" s="5" t="inlineStr"/>
      <c r="D25" s="5" t="inlineStr">
        <is>
          <t>推荐</t>
        </is>
      </c>
      <c r="E25" s="5" t="inlineStr">
        <is>
          <t>不会</t>
        </is>
      </c>
      <c r="F25" s="5" t="inlineStr">
        <is>
          <t>切首页信息流那排筛选 tab（切完会验证真的选中了）</t>
        </is>
      </c>
      <c r="G25" s="5" t="inlineStr">
        <is>
          <t>③ 通用交互</t>
        </is>
      </c>
    </row>
    <row r="26">
      <c r="A26" s="5" t="inlineStr">
        <is>
          <t>等待</t>
        </is>
      </c>
      <c r="B26" s="5" t="inlineStr">
        <is>
          <t>毫秒</t>
        </is>
      </c>
      <c r="C26" s="5" t="inlineStr"/>
      <c r="D26" s="5" t="inlineStr">
        <is>
          <t>2000（= 等 2 秒）</t>
        </is>
      </c>
      <c r="E26" s="5" t="inlineStr">
        <is>
          <t>不会</t>
        </is>
      </c>
      <c r="F26" s="5" t="inlineStr">
        <is>
          <t>纯等待，例如 2000 = 等 2 秒。能不用就不用：先试试用「检查…」类动作替代</t>
        </is>
      </c>
      <c r="G26" s="5" t="inlineStr">
        <is>
          <t>③ 通用交互</t>
        </is>
      </c>
    </row>
    <row r="27" ht="27" customHeight="1">
      <c r="A27" s="5" t="inlineStr">
        <is>
          <t>打印页面文字</t>
        </is>
      </c>
      <c r="B27" s="5" t="inlineStr"/>
      <c r="C27" s="5" t="inlineStr"/>
      <c r="D27" s="5" t="inlineStr">
        <is>
          <t>（不用填参数）</t>
        </is>
      </c>
      <c r="E27" s="5" t="inlineStr">
        <is>
          <t>不会</t>
        </is>
      </c>
      <c r="F27" s="5" t="inlineStr">
        <is>
          <t>把当前屏幕上看得见的文字打进日志（长文截断）。挑「检查文字显示」该填什么时，先用它看一眼</t>
        </is>
      </c>
      <c r="G27" s="5" t="inlineStr">
        <is>
          <t>③ 通用交互</t>
        </is>
      </c>
    </row>
    <row r="28" ht="54" customHeight="1">
      <c r="A28" s="5" t="inlineStr">
        <is>
          <t>打印页面结构</t>
        </is>
      </c>
      <c r="B28" s="5" t="inlineStr">
        <is>
          <t>范围（只能填：全量 / 只看有文字）</t>
        </is>
      </c>
      <c r="C28" s="5" t="inlineStr"/>
      <c r="D28" s="5" t="inlineStr">
        <is>
          <t>只看有文字</t>
        </is>
      </c>
      <c r="E28" s="5" t="inlineStr">
        <is>
          <t>不会</t>
        </is>
      </c>
      <c r="F28" s="5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8" s="5" t="inlineStr">
        <is>
          <t>③ 通用交互</t>
        </is>
      </c>
    </row>
    <row r="29" ht="27" customHeight="1">
      <c r="A29" s="5" t="inlineStr">
        <is>
          <t>检查文字显示</t>
        </is>
      </c>
      <c r="B29" s="5" t="inlineStr">
        <is>
          <t>文字</t>
        </is>
      </c>
      <c r="C29" s="5" t="inlineStr"/>
      <c r="D29" s="5" t="inlineStr">
        <is>
          <t>答对最多可赢积分</t>
        </is>
      </c>
      <c r="E29" s="5" t="inlineStr">
        <is>
          <t>不会</t>
        </is>
      </c>
      <c r="F29" s="5" t="inlineStr">
        <is>
          <t>断言页面上看得见这段文字（会反复重试，默认最多等 8 秒）</t>
        </is>
      </c>
      <c r="G29" s="5" t="inlineStr">
        <is>
          <t>④ 通用断言（检查「看得见没有」）</t>
        </is>
      </c>
    </row>
    <row r="30" ht="27" customHeight="1">
      <c r="A30" s="5" t="inlineStr">
        <is>
          <t>检查文字不显示</t>
        </is>
      </c>
      <c r="B30" s="5" t="inlineStr">
        <is>
          <t>文字</t>
        </is>
      </c>
      <c r="C30" s="5" t="inlineStr"/>
      <c r="D30" s="5" t="inlineStr">
        <is>
          <t>最新提问（搜索页上不该有）</t>
        </is>
      </c>
      <c r="E30" s="5" t="inlineStr">
        <is>
          <t>不会</t>
        </is>
      </c>
      <c r="F30" s="5" t="inlineStr">
        <is>
          <t>断言页面上看不见这段文字</t>
        </is>
      </c>
      <c r="G30" s="5" t="inlineStr">
        <is>
          <t>④ 通用断言（检查「看得见没有」）</t>
        </is>
      </c>
    </row>
    <row r="31" ht="40.5" customHeight="1">
      <c r="A31" s="5" t="inlineStr">
        <is>
          <t>检查文字出现次数</t>
        </is>
      </c>
      <c r="B31" s="5" t="inlineStr">
        <is>
          <t>文字</t>
        </is>
      </c>
      <c r="C31" s="5" t="inlineStr">
        <is>
          <t>期望次数（只能填：1 / 2 / 3 / 4 / 5）</t>
        </is>
      </c>
      <c r="D31" s="5" t="inlineStr">
        <is>
          <t>收藏 / 1</t>
        </is>
      </c>
      <c r="E31" s="5" t="inlineStr">
        <is>
          <t>不会</t>
        </is>
      </c>
      <c r="F31" s="5" t="inlineStr">
        <is>
          <t>整页里这段文字被命中几次。注意外层包裹元素也会被算一次，所以数字常比肉眼看到的多</t>
        </is>
      </c>
      <c r="G31" s="5" t="inlineStr">
        <is>
          <t>④ 通用断言（检查「看得见没有」）</t>
        </is>
      </c>
    </row>
    <row r="32" ht="27" customHeight="1">
      <c r="A32" s="5" t="inlineStr">
        <is>
          <t>检查元素存在</t>
        </is>
      </c>
      <c r="B32" s="5" t="inlineStr">
        <is>
          <t>选择器</t>
        </is>
      </c>
      <c r="C32" s="5" t="inlineStr"/>
      <c r="D32" s="5" t="inlineStr">
        <is>
          <t>.search-container</t>
        </is>
      </c>
      <c r="E32" s="5" t="inlineStr">
        <is>
          <t>不会</t>
        </is>
      </c>
      <c r="F32" s="5" t="inlineStr">
        <is>
          <t>断言页面上找得到这个选择器，例如 .search-container</t>
        </is>
      </c>
      <c r="G32" s="5" t="inlineStr">
        <is>
          <t>④ 通用断言（检查「看得见没有」）</t>
        </is>
      </c>
    </row>
    <row r="33" ht="27" customHeight="1">
      <c r="A33" s="5" t="inlineStr">
        <is>
          <t>检查元素不存在</t>
        </is>
      </c>
      <c r="B33" s="5" t="inlineStr">
        <is>
          <t>选择器</t>
        </is>
      </c>
      <c r="C33" s="5" t="inlineStr"/>
      <c r="D33" s="5" t="inlineStr">
        <is>
          <t>.activity-quiz-page</t>
        </is>
      </c>
      <c r="E33" s="5" t="inlineStr">
        <is>
          <t>不会</t>
        </is>
      </c>
      <c r="F33" s="5" t="inlineStr">
        <is>
          <t>断言这个选择器一个都命中不到（例如首页上不该出现 .activity-quiz-page）。它等的是「消失」，本来就不在时会立刻通过</t>
        </is>
      </c>
      <c r="G33" s="5" t="inlineStr">
        <is>
          <t>④ 通用断言（检查「看得见没有」）</t>
        </is>
      </c>
    </row>
    <row r="34" ht="27" customHeight="1">
      <c r="A34" s="5" t="inlineStr">
        <is>
          <t>检查元素数量</t>
        </is>
      </c>
      <c r="B34" s="5" t="inlineStr">
        <is>
          <t>选择器</t>
        </is>
      </c>
      <c r="C34" s="5" t="inlineStr">
        <is>
          <t>期望数量</t>
        </is>
      </c>
      <c r="D34" s="5" t="inlineStr">
        <is>
          <t>.hot-topics .inline-flex / 5</t>
        </is>
      </c>
      <c r="E34" s="5" t="inlineStr">
        <is>
          <t>不会</t>
        </is>
      </c>
      <c r="F34" s="5" t="inlineStr">
        <is>
          <t>断言选择器命中的元素个数正好是期望值，例如 .search-container / 1</t>
        </is>
      </c>
      <c r="G34" s="5" t="inlineStr">
        <is>
          <t>④ 通用断言（检查「看得见没有」）</t>
        </is>
      </c>
    </row>
    <row r="35" ht="27" customHeight="1">
      <c r="A35" s="5" t="inlineStr">
        <is>
          <t>检查输入框的值</t>
        </is>
      </c>
      <c r="B35" s="5" t="inlineStr">
        <is>
          <t>选择器</t>
        </is>
      </c>
      <c r="C35" s="5" t="inlineStr">
        <is>
          <t>期望值</t>
        </is>
      </c>
      <c r="D35" s="5" t="inlineStr">
        <is>
          <t>wx-input.search-input / test</t>
        </is>
      </c>
      <c r="E35" s="5" t="inlineStr">
        <is>
          <t>不会</t>
        </is>
      </c>
      <c r="F35" s="5" t="inlineStr">
        <is>
          <t>读出输入框里真实的值再比较。这是表格里唯一能「读出来再比较」的检查，例如 wx-input.search-input / test</t>
        </is>
      </c>
      <c r="G35" s="5" t="inlineStr">
        <is>
          <t>④ 通用断言（检查「看得见没有」）</t>
        </is>
      </c>
    </row>
    <row r="36" ht="27" customHeight="1">
      <c r="A36" s="5" t="inlineStr">
        <is>
          <t>检查活动入口</t>
        </is>
      </c>
      <c r="B36" s="5" t="inlineStr"/>
      <c r="C36" s="5" t="inlineStr"/>
      <c r="D36" s="5" t="inlineStr">
        <is>
          <t>（不用填参数）</t>
        </is>
      </c>
      <c r="E36" s="5" t="inlineStr">
        <is>
          <t>不会</t>
        </is>
      </c>
      <c r="F36" s="5" t="inlineStr">
        <is>
          <t>按需求 713594979 校验首页活动入口在 最新提问/推荐/精选问答/我的关注 4 个 tab 下都显示</t>
        </is>
      </c>
      <c r="G36" s="5" t="inlineStr">
        <is>
          <t>⑤ 需求专项检查</t>
        </is>
      </c>
    </row>
    <row r="37" ht="27" customHeight="1">
      <c r="A37" s="5" t="inlineStr">
        <is>
          <t>检查首页筛选栏顺序</t>
        </is>
      </c>
      <c r="B37" s="5" t="inlineStr"/>
      <c r="C37" s="5" t="inlineStr"/>
      <c r="D37" s="5" t="inlineStr">
        <is>
          <t>（不用填参数）</t>
        </is>
      </c>
      <c r="E37" s="5" t="inlineStr">
        <is>
          <t>不会</t>
        </is>
      </c>
      <c r="F37" s="5" t="inlineStr">
        <is>
          <t>按需求 713341876 校验：筛选 tab 顺序是 最新提问→推荐→精选问答→我的关注，且默认选中「最新提问」</t>
        </is>
      </c>
      <c r="G37" s="5" t="inlineStr">
        <is>
          <t>⑤ 需求专项检查</t>
        </is>
      </c>
    </row>
    <row r="38" ht="27" customHeight="1">
      <c r="A38" s="5" t="inlineStr">
        <is>
          <t>检查回到顶部按钮</t>
        </is>
      </c>
      <c r="B38" s="5" t="inlineStr"/>
      <c r="C38" s="5" t="inlineStr"/>
      <c r="D38" s="5" t="inlineStr">
        <is>
          <t>（不用填参数）</t>
        </is>
      </c>
      <c r="E38" s="5" t="inlineStr">
        <is>
          <t>不会</t>
        </is>
      </c>
      <c r="F38" s="5" t="inlineStr">
        <is>
          <t>按需求 713582097 校验积分商城的「回到顶部」按钮：未滚动隐藏 / 滚过阈值出现 / 点击后回顶部并隐藏</t>
        </is>
      </c>
      <c r="G38" s="5" t="inlineStr">
        <is>
          <t>⑤ 需求专项检查</t>
        </is>
      </c>
    </row>
    <row r="39" ht="40.5" customHeight="1">
      <c r="A39" s="5" t="inlineStr">
        <is>
          <t>检查答题页</t>
        </is>
      </c>
      <c r="B39" s="5" t="inlineStr"/>
      <c r="C39" s="5" t="inlineStr"/>
      <c r="D39" s="5" t="inlineStr">
        <is>
          <t>（不用填参数）</t>
        </is>
      </c>
      <c r="E39" s="5" t="inlineStr">
        <is>
          <t>不会</t>
        </is>
      </c>
      <c r="F39" s="5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39" s="5" t="inlineStr">
        <is>
          <t>⑤ 需求专项检查</t>
        </is>
      </c>
    </row>
    <row r="40" ht="27" customHeight="1">
      <c r="A40" s="5" t="inlineStr">
        <is>
          <t>检查案例库列表</t>
        </is>
      </c>
      <c r="B40" s="5" t="inlineStr"/>
      <c r="C40" s="5" t="inlineStr"/>
      <c r="D40" s="5" t="inlineStr">
        <is>
          <t>（不用填参数）</t>
        </is>
      </c>
      <c r="E40" s="5" t="inlineStr">
        <is>
          <t>不会</t>
        </is>
      </c>
      <c r="F40" s="5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0" s="5" t="inlineStr">
        <is>
          <t>⑤ 需求专项检查</t>
        </is>
      </c>
    </row>
    <row r="41" ht="27" customHeight="1">
      <c r="A41" s="5" t="inlineStr">
        <is>
          <t>检查案例详情页</t>
        </is>
      </c>
      <c r="B41" s="5" t="inlineStr"/>
      <c r="C41" s="5" t="inlineStr"/>
      <c r="D41" s="5" t="inlineStr">
        <is>
          <t>（不用填参数）</t>
        </is>
      </c>
      <c r="E41" s="5" t="inlineStr">
        <is>
          <t>不会</t>
        </is>
      </c>
      <c r="F41" s="5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1" s="5" t="inlineStr">
        <is>
          <t>⑤ 需求专项检查</t>
        </is>
      </c>
    </row>
    <row r="42" ht="27" customHeight="1">
      <c r="A42" s="5" t="inlineStr">
        <is>
          <t>检查案例库介绍长图</t>
        </is>
      </c>
      <c r="B42" s="5" t="inlineStr"/>
      <c r="C42" s="5" t="inlineStr"/>
      <c r="D42" s="5" t="inlineStr">
        <is>
          <t>（不用填参数）</t>
        </is>
      </c>
      <c r="E42" s="5" t="inlineStr">
        <is>
          <t>不会</t>
        </is>
      </c>
      <c r="F42" s="5" t="inlineStr">
        <is>
          <t>按需求 713381608 校验介绍长图页：整页是单张图片，而且是长图（图高远大于屏高）。只读</t>
        </is>
      </c>
      <c r="G42" s="5" t="inlineStr">
        <is>
          <t>⑤ 需求专项检查</t>
        </is>
      </c>
    </row>
    <row r="43" ht="40.5" customHeight="1">
      <c r="A43" s="5" t="inlineStr">
        <is>
          <t>检查课程详情页</t>
        </is>
      </c>
      <c r="B43" s="5" t="inlineStr">
        <is>
          <t>期望选中的标签（只能填：课程介绍 / 课程目录）</t>
        </is>
      </c>
      <c r="C43" s="5" t="inlineStr"/>
      <c r="D43" s="5" t="inlineStr">
        <is>
          <t>课程介绍</t>
        </is>
      </c>
      <c r="E43" s="5" t="inlineStr">
        <is>
          <t>不会</t>
        </is>
      </c>
      <c r="F43" s="5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3" s="5" t="inlineStr">
        <is>
          <t>⑤ 需求专项检查</t>
        </is>
      </c>
    </row>
    <row r="44" ht="27" customHeight="1">
      <c r="A44" s="5" t="inlineStr">
        <is>
          <t>检查0课时课程不显示</t>
        </is>
      </c>
      <c r="B44" s="5" t="inlineStr"/>
      <c r="C44" s="5" t="inlineStr"/>
      <c r="D44" s="5" t="inlineStr">
        <is>
          <t>（不用填参数）</t>
        </is>
      </c>
      <c r="E44" s="5" t="inlineStr">
        <is>
          <t>不会</t>
        </is>
      </c>
      <c r="F44" s="5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4" s="5" t="inlineStr">
        <is>
          <t>⑤ 需求专项检查</t>
        </is>
      </c>
    </row>
    <row r="45" ht="40.5" customHeight="1">
      <c r="A45" s="5" t="inlineStr">
        <is>
          <t>检查未购买点课时</t>
        </is>
      </c>
      <c r="B45" s="5" t="inlineStr">
        <is>
          <t>课程名</t>
        </is>
      </c>
      <c r="C45" s="5" t="inlineStr"/>
      <c r="D45" s="5" t="inlineStr">
        <is>
          <t>7.8课程new</t>
        </is>
      </c>
      <c r="E45" s="5" t="inlineStr">
        <is>
          <t>不会</t>
        </is>
      </c>
      <c r="F45" s="5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5" s="5" t="inlineStr">
        <is>
          <t>⑤ 需求专项检查</t>
        </is>
      </c>
    </row>
    <row r="46" ht="27" customHeight="1">
      <c r="A46" s="5" t="inlineStr">
        <is>
          <t>打开答题活动</t>
        </is>
      </c>
      <c r="B46" s="5" t="inlineStr"/>
      <c r="C46" s="5" t="inlineStr"/>
      <c r="D46" s="5" t="inlineStr">
        <is>
          <t>（不用填参数）</t>
        </is>
      </c>
      <c r="E46" s="5" t="inlineStr">
        <is>
          <t>不会</t>
        </is>
      </c>
      <c r="F46" s="5" t="inlineStr">
        <is>
          <t>打开「答题赢积分」活动页（只读：不选选项、不提交）</t>
        </is>
      </c>
      <c r="G46" s="5" t="inlineStr">
        <is>
          <t>⑥ 答题 / 写链路（要开开关，跑完必须复位）</t>
        </is>
      </c>
    </row>
    <row r="47" ht="40.5" customHeight="1">
      <c r="A47" s="5" t="inlineStr">
        <is>
          <t>逐题作答</t>
        </is>
      </c>
      <c r="B47" s="5" t="inlineStr"/>
      <c r="C47" s="5" t="inlineStr"/>
      <c r="D47" s="5" t="inlineStr">
        <is>
          <t>（不用填参数）</t>
        </is>
      </c>
      <c r="E47" s="5" t="inlineStr">
        <is>
          <t>只改前端选中态（不写库、不需要开关）</t>
        </is>
      </c>
      <c r="F47" s="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47" s="5" t="inlineStr">
        <is>
          <t>⑥ 答题 / 写链路（要开开关，跑完必须复位）</t>
        </is>
      </c>
    </row>
    <row r="48" ht="27" customHeight="1">
      <c r="A48" s="5" t="inlineStr">
        <is>
          <t>提交答卷</t>
        </is>
      </c>
      <c r="B48" s="5" t="inlineStr"/>
      <c r="C48" s="5" t="inlineStr"/>
      <c r="D48" s="5" t="inlineStr">
        <is>
          <t>（不用填参数）</t>
        </is>
      </c>
      <c r="E48" s="5" t="inlineStr">
        <is>
          <t>会写库（必须开开关）</t>
        </is>
      </c>
      <c r="F48" s="5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48" s="5" t="inlineStr">
        <is>
          <t>⑥ 答题 / 写链路（要开开关，跑完必须复位）</t>
        </is>
      </c>
    </row>
    <row r="49" ht="54" customHeight="1">
      <c r="A49" s="5" t="inlineStr">
        <is>
          <t>复位答题记录</t>
        </is>
      </c>
      <c r="B49" s="5" t="inlineStr">
        <is>
          <t>活动名</t>
        </is>
      </c>
      <c r="C49" s="5" t="inlineStr"/>
      <c r="D49" s="5" t="inlineStr">
        <is>
          <t>Z-B4-答题角标</t>
        </is>
      </c>
      <c r="E49" s="5" t="inlineStr">
        <is>
          <t>会删库（默认只预览；真删要开开关）</t>
        </is>
      </c>
      <c r="F49" s="5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49" s="5" t="inlineStr">
        <is>
          <t>⑥ 答题 / 写链路（要开开关，跑完必须复位）</t>
        </is>
      </c>
    </row>
    <row r="50" ht="40.5" customHeight="1">
      <c r="A50" s="5" t="inlineStr">
        <is>
          <t>检查答题记录数</t>
        </is>
      </c>
      <c r="B50" s="5" t="inlineStr">
        <is>
          <t>活动名</t>
        </is>
      </c>
      <c r="C50" s="5" t="inlineStr">
        <is>
          <t>期望条数</t>
        </is>
      </c>
      <c r="D50" s="5" t="inlineStr">
        <is>
          <t>Z-B4-答题角标 / 1</t>
        </is>
      </c>
      <c r="E50" s="5" t="inlineStr">
        <is>
          <t>不会</t>
        </is>
      </c>
      <c r="F50" s="5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0" s="5" t="inlineStr">
        <is>
          <t>⑥ 答题 / 写链路（要开开关，跑完必须复位）</t>
        </is>
      </c>
    </row>
    <row r="51" ht="67.5" customHeight="1">
      <c r="A51" s="5" t="inlineStr">
        <is>
          <t>复制当前案例</t>
        </is>
      </c>
      <c r="B51" s="5" t="inlineStr"/>
      <c r="C51" s="5" t="inlineStr"/>
      <c r="D51" s="5" t="inlineStr">
        <is>
          <t>（不用填参数）</t>
        </is>
      </c>
      <c r="E51" s="5" t="inlineStr">
        <is>
          <t>会写库（要开开关；没开时记跳过）</t>
        </is>
      </c>
      <c r="F51" s="5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1" s="5" t="inlineStr">
        <is>
          <t>⑥ 答题 / 写链路（要开开关，跑完必须复位）</t>
        </is>
      </c>
    </row>
    <row r="52" ht="54" customHeight="1">
      <c r="A52" s="5" t="inlineStr">
        <is>
          <t>屏蔽礼品分类</t>
        </is>
      </c>
      <c r="B52" s="5" t="inlineStr">
        <is>
          <t>分类名</t>
        </is>
      </c>
      <c r="C52" s="5" t="inlineStr"/>
      <c r="D52" s="5" t="inlineStr">
        <is>
          <t>实物商品（跟后台一字不差；跑完记得用「还原礼品分类」改回去）</t>
        </is>
      </c>
      <c r="E52" s="5" t="inlineStr">
        <is>
          <t>会写库（要开开关）</t>
        </is>
      </c>
      <c r="F52" s="5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52" s="5" t="inlineStr">
        <is>
          <t>⑥ 答题 / 写链路（要开开关，跑完必须复位）</t>
        </is>
      </c>
    </row>
    <row r="53" ht="27" customHeight="1">
      <c r="A53" s="5" t="inlineStr">
        <is>
          <t>还原礼品分类</t>
        </is>
      </c>
      <c r="B53" s="5" t="inlineStr">
        <is>
          <t>分类名</t>
        </is>
      </c>
      <c r="C53" s="5" t="inlineStr"/>
      <c r="D53" s="5" t="inlineStr">
        <is>
          <t>实物商品（跟「屏蔽礼品分类」里填的那个名字一样）</t>
        </is>
      </c>
      <c r="E53" s="5" t="inlineStr">
        <is>
          <t>会写库（要开开关）</t>
        </is>
      </c>
      <c r="F53" s="5" t="inlineStr">
        <is>
          <t>把「屏蔽礼品分类」改回去（status 还原成启用）—— 写链路的收尾步，跟着屏蔽那步成对使用</t>
        </is>
      </c>
      <c r="G53" s="5" t="inlineStr">
        <is>
          <t>⑥ 答题 / 写链路（要开开关，跑完必须复位）</t>
        </is>
      </c>
    </row>
    <row r="54" ht="67.5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1" t="inlineStr">
        <is>
          <t>类型</t>
        </is>
      </c>
      <c r="B1" s="1" t="inlineStr">
        <is>
          <t>名字</t>
        </is>
      </c>
      <c r="C1" s="1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2026-10-10T07:32:00Z</dcterms:created>
  <dcterms:modified xsi:type="dcterms:W3CDTF">2026-10-15T10:22:31Z</dcterms:modified>
  <cp:lastModifiedBy>莫挨老子.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EF49C64742A7411B89B7E461398909B2_12</vt:lpwstr>
  </property>
  <property name="KSOProductBuildVer" fmtid="{D5CDD505-2E9C-101B-9397-08002B2CF9AE}" pid="3">
    <vt:lpwstr>2052-12.1.0.28488</vt:lpwstr>
  </property>
  <property name="CalculationRule" fmtid="{D5CDD505-2E9C-101B-9397-08002B2CF9AE}" pid="4">
    <vt:i4>0</vt:i4>
  </property>
</Properties>
</file>