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0.0272</v>
      </c>
      <c r="Y210" s="352" t="n">
        <v>0</v>
      </c>
      <c r="Z210" s="352" t="n">
        <v>0</v>
      </c>
      <c r="AA210" s="294" t="n">
        <v>7729</v>
      </c>
      <c r="AB210" s="294" t="n">
        <v>1627</v>
      </c>
      <c r="AC210" s="294" t="n">
        <v>588</v>
      </c>
      <c r="AD210" s="352" t="n">
        <v>0.6177</v>
      </c>
      <c r="AE210" s="352" t="n">
        <v>0.6091</v>
      </c>
      <c r="AF210" s="352" t="n">
        <v>0.369</v>
      </c>
      <c r="AG210" s="352" t="n">
        <v>0.2236</v>
      </c>
      <c r="AH210" s="352" t="n">
        <v>0.1103</v>
      </c>
      <c r="AI210" s="352" t="n">
        <v>0.09089999999999999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0.5392</v>
      </c>
      <c r="M215" s="377" t="n">
        <v>0</v>
      </c>
      <c r="N215" s="377" t="n">
        <v>0</v>
      </c>
      <c r="O215" s="377" t="n">
        <v>0.044</v>
      </c>
      <c r="P215" s="377" t="n">
        <v>0.1429</v>
      </c>
      <c r="Q215" s="377" t="n">
        <v>0.044</v>
      </c>
      <c r="R215" s="377" t="n">
        <v>0</v>
      </c>
      <c r="S215" s="377" t="n">
        <v>1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>
        <v>0</v>
      </c>
      <c r="Y217" s="352" t="n">
        <v>0.0383</v>
      </c>
      <c r="Z217" s="352" t="n">
        <v>0.0389</v>
      </c>
      <c r="AA217" s="294" t="n">
        <v>0.0402</v>
      </c>
      <c r="AB217" s="294" t="n">
        <v>12454</v>
      </c>
      <c r="AC217" s="294" t="n">
        <v>2483</v>
      </c>
      <c r="AD217" s="352" t="n">
        <v>1033</v>
      </c>
      <c r="AE217" s="352" t="n">
        <v>0.5083</v>
      </c>
      <c r="AF217" s="352" t="n">
        <v>0.5018</v>
      </c>
      <c r="AG217" s="352" t="n">
        <v>0.3175</v>
      </c>
      <c r="AH217" s="352" t="n">
        <v>0.2466</v>
      </c>
      <c r="AI217" s="352" t="n">
        <v>0.2016</v>
      </c>
      <c r="AM217" s="383" t="n">
        <v>1467</v>
      </c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>
        <v>0</v>
      </c>
      <c r="AK219" s="312" t="n">
        <v>14808</v>
      </c>
      <c r="AL219" s="312" t="n">
        <v>3242</v>
      </c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>
        <v>814</v>
      </c>
      <c r="C221" s="312" t="n">
        <v>373</v>
      </c>
      <c r="D221" s="312" t="n">
        <v>215</v>
      </c>
      <c r="E221" s="377" t="n">
        <v>215</v>
      </c>
      <c r="F221" s="377" t="n">
        <v>0.4582</v>
      </c>
      <c r="G221" s="312" t="n">
        <v>0.2641</v>
      </c>
      <c r="H221" s="312" t="n">
        <v>121</v>
      </c>
      <c r="I221" s="377" t="n">
        <v>65224</v>
      </c>
      <c r="J221" s="377" t="n">
        <v>0.4287</v>
      </c>
      <c r="K221" s="377" t="n">
        <v>0</v>
      </c>
      <c r="L221" s="377" t="n">
        <v>0</v>
      </c>
      <c r="M221" s="377" t="n">
        <v>0.5061</v>
      </c>
      <c r="N221" s="377" t="n">
        <v>0.6032</v>
      </c>
      <c r="O221" s="377" t="n">
        <v>0.4837</v>
      </c>
      <c r="P221" s="377" t="n">
        <v>0.0413</v>
      </c>
      <c r="Q221" s="377" t="n">
        <v>0.0579</v>
      </c>
      <c r="R221" s="377" t="n">
        <v>0.0331</v>
      </c>
      <c r="S221" s="377" t="n">
        <v>0</v>
      </c>
      <c r="T221" s="377" t="n">
        <v>0.1333</v>
      </c>
      <c r="U221" s="377" t="n">
        <v>0</v>
      </c>
      <c r="V221" s="377" t="n">
        <v>0</v>
      </c>
      <c r="W221" s="312" t="n">
        <v>0.1538</v>
      </c>
      <c r="AN221" s="312" t="n"/>
      <c r="AO221" s="312" t="n"/>
      <c r="AP221" s="312" t="n"/>
    </row>
    <row r="222" ht="12.5" customHeight="1" s="295">
      <c r="A222" s="345" t="n">
        <v>45234</v>
      </c>
      <c r="B222" s="312" t="n">
        <v>611</v>
      </c>
      <c r="C222" s="312" t="n">
        <v>0</v>
      </c>
      <c r="D222" s="312" t="n">
        <v>0</v>
      </c>
      <c r="E222" s="377" t="n">
        <v>0</v>
      </c>
      <c r="F222" s="377" t="n">
        <v>0</v>
      </c>
      <c r="G222" s="312" t="n">
        <v>100</v>
      </c>
      <c r="H222" s="312" t="n">
        <v>65324</v>
      </c>
      <c r="I222" s="377" t="n">
        <v>0.09</v>
      </c>
      <c r="J222" s="377" t="n">
        <v>0</v>
      </c>
      <c r="K222" s="377" t="n">
        <v>0</v>
      </c>
      <c r="L222" s="377" t="n">
        <v>0</v>
      </c>
      <c r="M222" s="377" t="n">
        <v>0</v>
      </c>
      <c r="N222" s="377" t="n">
        <v>0</v>
      </c>
      <c r="O222" s="377" t="n">
        <v>0</v>
      </c>
      <c r="P222" s="377" t="n">
        <v>0</v>
      </c>
      <c r="Q222" s="377" t="n">
        <v>0</v>
      </c>
      <c r="R222" s="377" t="n">
        <v>0</v>
      </c>
      <c r="S222" s="377" t="n">
        <v>0</v>
      </c>
      <c r="T222" s="377" t="n">
        <v>0</v>
      </c>
      <c r="U222" s="377" t="n">
        <v>0</v>
      </c>
      <c r="V222" s="377" t="n">
        <v>0</v>
      </c>
      <c r="W222" s="312" t="n">
        <v>0</v>
      </c>
      <c r="AN222" s="312" t="n"/>
      <c r="AO222" s="312" t="n"/>
      <c r="AP222" s="312" t="n"/>
    </row>
    <row r="223" ht="12.5" customHeight="1" s="295">
      <c r="A223" s="345" t="n">
        <v>45235</v>
      </c>
      <c r="B223" s="294" t="n">
        <v>987</v>
      </c>
      <c r="C223" s="294" t="n">
        <v>371</v>
      </c>
      <c r="D223" s="294" t="n">
        <v>203</v>
      </c>
      <c r="E223" s="352" t="n">
        <v>203</v>
      </c>
      <c r="F223" s="352" t="n">
        <v>0.3759</v>
      </c>
      <c r="G223" s="294" t="n">
        <v>0.2057</v>
      </c>
      <c r="H223" s="294" t="n">
        <v>217</v>
      </c>
      <c r="I223" s="352" t="n">
        <v>65541</v>
      </c>
      <c r="J223" s="352" t="n">
        <v>0.6707</v>
      </c>
      <c r="K223" s="352" t="n">
        <v>0.7008</v>
      </c>
      <c r="L223" s="352" t="n">
        <v>0.5024999999999999</v>
      </c>
      <c r="M223" s="352" t="n">
        <v>0.3394</v>
      </c>
      <c r="N223" s="352" t="n">
        <v>0</v>
      </c>
      <c r="O223" s="352" t="n">
        <v>0</v>
      </c>
      <c r="P223" s="352" t="n">
        <v>0.2442</v>
      </c>
      <c r="Q223" s="352" t="n">
        <v>0.2442</v>
      </c>
      <c r="R223" s="352" t="n">
        <v>0.0323</v>
      </c>
      <c r="S223" s="352" t="n">
        <v>0</v>
      </c>
      <c r="T223" s="352" t="n">
        <v>0</v>
      </c>
      <c r="U223" s="352" t="n">
        <v>0</v>
      </c>
      <c r="V223" s="352" t="n">
        <v>0</v>
      </c>
      <c r="W223" s="294" t="n">
        <v>0</v>
      </c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>
        <v>0</v>
      </c>
      <c r="Y224" s="352" t="n">
        <v>0.0316</v>
      </c>
      <c r="Z224" s="352" t="n">
        <v>0.0447</v>
      </c>
      <c r="AA224" s="294" t="n">
        <v>0.0718</v>
      </c>
      <c r="AB224" s="294" t="n">
        <v>13942</v>
      </c>
      <c r="AC224" s="294" t="n">
        <v>3026</v>
      </c>
      <c r="AD224" s="352" t="n">
        <v>1254</v>
      </c>
      <c r="AE224" s="352" t="n">
        <v>0.0041</v>
      </c>
      <c r="AF224" s="352" t="n">
        <v>0.0053</v>
      </c>
      <c r="AG224" s="352" t="n">
        <v>0</v>
      </c>
      <c r="AH224" s="352" t="n">
        <v>0.0004</v>
      </c>
      <c r="AI224" s="352" t="n">
        <v>0.0017</v>
      </c>
      <c r="AM224" s="383" t="n">
        <v>1467</v>
      </c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>
        <v>813</v>
      </c>
      <c r="C227" s="312" t="n">
        <v>0</v>
      </c>
      <c r="D227" s="312" t="n">
        <v>0</v>
      </c>
      <c r="E227" s="377" t="n">
        <v>0</v>
      </c>
      <c r="F227" s="377" t="n">
        <v>0</v>
      </c>
      <c r="G227" s="312" t="n">
        <v>0</v>
      </c>
      <c r="H227" s="312" t="n">
        <v>96</v>
      </c>
      <c r="I227" s="377" t="n">
        <v>69684</v>
      </c>
      <c r="J227" s="377" t="n">
        <v>0.54</v>
      </c>
      <c r="K227" s="377" t="n">
        <v>0</v>
      </c>
      <c r="L227" s="377" t="n">
        <v>0</v>
      </c>
      <c r="M227" s="377" t="n">
        <v>0</v>
      </c>
      <c r="N227" s="377" t="n">
        <v>0</v>
      </c>
      <c r="O227" s="377" t="n">
        <v>0</v>
      </c>
      <c r="P227" s="377" t="n">
        <v>0.1042</v>
      </c>
      <c r="Q227" s="377" t="n">
        <v>0</v>
      </c>
      <c r="R227" s="377" t="n">
        <v>0</v>
      </c>
      <c r="S227" s="377" t="n">
        <v>0</v>
      </c>
      <c r="T227" s="377" t="n">
        <v>0</v>
      </c>
      <c r="U227" s="377" t="n">
        <v>0</v>
      </c>
      <c r="V227" s="377" t="n">
        <v>0</v>
      </c>
      <c r="W227" s="312" t="n">
        <v>0</v>
      </c>
      <c r="AN227" s="312" t="n"/>
      <c r="AO227" s="312" t="n"/>
      <c r="AP227" s="312" t="n"/>
    </row>
    <row r="228" ht="12.5" customHeight="1" s="295">
      <c r="A228" s="345" t="n">
        <v>45240</v>
      </c>
      <c r="B228" s="312" t="n">
        <v>1075</v>
      </c>
      <c r="C228" s="312" t="n">
        <v>530</v>
      </c>
      <c r="D228" s="312" t="n">
        <v>348</v>
      </c>
      <c r="E228" s="377" t="n">
        <v>346</v>
      </c>
      <c r="F228" s="377" t="n">
        <v>0.493</v>
      </c>
      <c r="G228" s="312" t="n">
        <v>0.3237</v>
      </c>
      <c r="H228" s="312" t="n">
        <v>137</v>
      </c>
      <c r="I228" s="377" t="n">
        <v>69821</v>
      </c>
      <c r="J228" s="377" t="n">
        <v>0.0549</v>
      </c>
      <c r="K228" s="377" t="n">
        <v>0.0491</v>
      </c>
      <c r="L228" s="377" t="n">
        <v>0</v>
      </c>
      <c r="M228" s="377" t="n">
        <v>0</v>
      </c>
      <c r="N228" s="377" t="n">
        <v>0</v>
      </c>
      <c r="O228" s="377" t="n">
        <v>0</v>
      </c>
      <c r="P228" s="377" t="n">
        <v>0</v>
      </c>
      <c r="Q228" s="377" t="n">
        <v>0</v>
      </c>
      <c r="R228" s="377" t="n">
        <v>0</v>
      </c>
      <c r="S228" s="377" t="n">
        <v>0</v>
      </c>
      <c r="T228" s="377" t="n">
        <v>0</v>
      </c>
      <c r="U228" s="377" t="n">
        <v>0</v>
      </c>
      <c r="V228" s="377" t="n">
        <v>0</v>
      </c>
      <c r="W228" s="312" t="n">
        <v>0</v>
      </c>
      <c r="AN228" s="312" t="n"/>
      <c r="AO228" s="312" t="n"/>
      <c r="AP228" s="312" t="n"/>
    </row>
    <row r="229" ht="12.5" customHeight="1" s="295">
      <c r="A229" s="345" t="n">
        <v>45241</v>
      </c>
      <c r="B229" s="312" t="n">
        <v>1433</v>
      </c>
      <c r="C229" s="312" t="n">
        <v>475</v>
      </c>
      <c r="D229" s="312" t="n">
        <v>299</v>
      </c>
      <c r="E229" s="377" t="n">
        <v>297</v>
      </c>
      <c r="F229" s="377" t="n">
        <v>0.3315</v>
      </c>
      <c r="G229" s="312" t="n">
        <v>0.2087</v>
      </c>
      <c r="H229" s="312" t="n">
        <v>322</v>
      </c>
      <c r="I229" s="377" t="n">
        <v>70143</v>
      </c>
      <c r="J229" s="377" t="n">
        <v>0.2631</v>
      </c>
      <c r="K229" s="377" t="n">
        <v>0</v>
      </c>
      <c r="L229" s="377" t="n">
        <v>0</v>
      </c>
      <c r="M229" s="377" t="n">
        <v>0</v>
      </c>
      <c r="N229" s="377" t="n">
        <v>0</v>
      </c>
      <c r="O229" s="377" t="n">
        <v>0</v>
      </c>
      <c r="P229" s="377" t="n">
        <v>0.0155</v>
      </c>
      <c r="Q229" s="377" t="n">
        <v>0</v>
      </c>
      <c r="R229" s="377" t="n">
        <v>0</v>
      </c>
      <c r="S229" s="377" t="n">
        <v>0</v>
      </c>
      <c r="T229" s="377" t="n">
        <v>0</v>
      </c>
      <c r="U229" s="377" t="n">
        <v>0</v>
      </c>
      <c r="V229" s="377" t="n">
        <v>0</v>
      </c>
      <c r="W229" s="312" t="n">
        <v>0</v>
      </c>
      <c r="AN229" s="312" t="n"/>
      <c r="AO229" s="312" t="n"/>
      <c r="AP229" s="312" t="n"/>
    </row>
    <row r="230" ht="12.5" customHeight="1" s="295">
      <c r="A230" s="345" t="n">
        <v>45242</v>
      </c>
      <c r="B230" s="294" t="n">
        <v>671</v>
      </c>
      <c r="C230" s="294" t="n">
        <v>0</v>
      </c>
      <c r="D230" s="294" t="n">
        <v>0</v>
      </c>
      <c r="E230" s="352" t="n">
        <v>0</v>
      </c>
      <c r="F230" s="352" t="n">
        <v>0</v>
      </c>
      <c r="G230" s="294" t="n">
        <v>0</v>
      </c>
      <c r="H230" s="294" t="n">
        <v>108</v>
      </c>
      <c r="I230" s="352" t="n">
        <v>70251</v>
      </c>
      <c r="J230" s="352" t="n">
        <v>0</v>
      </c>
      <c r="K230" s="352" t="n">
        <v>0</v>
      </c>
      <c r="L230" s="352" t="n">
        <v>0</v>
      </c>
      <c r="M230" s="352" t="n">
        <v>0</v>
      </c>
      <c r="N230" s="352" t="n">
        <v>0</v>
      </c>
      <c r="O230" s="352" t="n">
        <v>0</v>
      </c>
      <c r="P230" s="352" t="n">
        <v>0</v>
      </c>
      <c r="Q230" s="352" t="n">
        <v>0</v>
      </c>
      <c r="R230" s="352" t="n">
        <v>0</v>
      </c>
      <c r="S230" s="352" t="n">
        <v>0</v>
      </c>
      <c r="T230" s="352" t="n">
        <v>0</v>
      </c>
      <c r="U230" s="352" t="n">
        <v>0</v>
      </c>
      <c r="V230" s="352" t="n">
        <v>0</v>
      </c>
      <c r="W230" s="294" t="n">
        <v>0</v>
      </c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>
        <v>3</v>
      </c>
      <c r="C97" s="289" t="n">
        <v>2</v>
      </c>
      <c r="D97" s="289" t="n">
        <v>89</v>
      </c>
      <c r="E97" s="289" t="n">
        <v>62</v>
      </c>
      <c r="F97" s="406" t="n">
        <v>8</v>
      </c>
      <c r="G97" s="289" t="n">
        <v>5</v>
      </c>
      <c r="H97" s="289" t="n">
        <v>11</v>
      </c>
      <c r="I97" s="406" t="n">
        <v>1.11</v>
      </c>
      <c r="J97" s="406" t="n">
        <v>1</v>
      </c>
      <c r="K97" s="406" t="n">
        <v>1.33</v>
      </c>
      <c r="L97" s="407" t="n">
        <v>0</v>
      </c>
      <c r="M97" s="407" t="n">
        <v>0</v>
      </c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>
        <v>0</v>
      </c>
      <c r="C98" s="286" t="n">
        <v>0</v>
      </c>
      <c r="D98" s="286" t="n">
        <v>0</v>
      </c>
      <c r="E98" s="286" t="n">
        <v>0</v>
      </c>
      <c r="F98" s="404" t="n">
        <v>0</v>
      </c>
      <c r="G98" s="286" t="n">
        <v>0</v>
      </c>
      <c r="H98" s="286" t="n">
        <v>0</v>
      </c>
      <c r="I98" s="404" t="n">
        <v>0</v>
      </c>
      <c r="J98" s="404" t="n">
        <v>0</v>
      </c>
      <c r="K98" s="404" t="n">
        <v>0</v>
      </c>
      <c r="L98" s="405" t="n">
        <v>0</v>
      </c>
      <c r="M98" s="405" t="n">
        <v>0</v>
      </c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>
        <v>0</v>
      </c>
      <c r="C103" s="286" t="n">
        <v>0</v>
      </c>
      <c r="D103" s="286" t="n">
        <v>0</v>
      </c>
      <c r="E103" s="286" t="n">
        <v>0</v>
      </c>
      <c r="F103" s="404" t="n">
        <v>0</v>
      </c>
      <c r="G103" s="286" t="n">
        <v>0</v>
      </c>
      <c r="H103" s="286" t="n">
        <v>0</v>
      </c>
      <c r="I103" s="404" t="n">
        <v>0</v>
      </c>
      <c r="J103" s="404" t="n">
        <v>0</v>
      </c>
      <c r="K103" s="404" t="n">
        <v>0</v>
      </c>
      <c r="L103" s="405" t="n">
        <v>0</v>
      </c>
      <c r="M103" s="405" t="n">
        <v>0</v>
      </c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>
        <v>3</v>
      </c>
      <c r="C104" s="289" t="n">
        <v>3</v>
      </c>
      <c r="D104" s="289" t="n">
        <v>118</v>
      </c>
      <c r="E104" s="289" t="n">
        <v>88</v>
      </c>
      <c r="F104" s="406" t="n">
        <v>6.67</v>
      </c>
      <c r="G104" s="289" t="n">
        <v>5</v>
      </c>
      <c r="H104" s="289" t="n">
        <v>9</v>
      </c>
      <c r="I104" s="406" t="n">
        <v>1.56</v>
      </c>
      <c r="J104" s="406" t="n">
        <v>1.33</v>
      </c>
      <c r="K104" s="406" t="n">
        <v>1.67</v>
      </c>
      <c r="L104" s="407" t="n">
        <v>0</v>
      </c>
      <c r="M104" s="407" t="n">
        <v>0</v>
      </c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>
        <v>3</v>
      </c>
      <c r="C105" s="286" t="n">
        <v>2</v>
      </c>
      <c r="D105" s="286" t="n">
        <v>106</v>
      </c>
      <c r="E105" s="286" t="n">
        <v>67</v>
      </c>
      <c r="F105" s="404" t="n">
        <v>6.33</v>
      </c>
      <c r="G105" s="286" t="n">
        <v>4</v>
      </c>
      <c r="H105" s="286" t="n">
        <v>8</v>
      </c>
      <c r="I105" s="404" t="n">
        <v>0.89</v>
      </c>
      <c r="J105" s="404" t="n">
        <v>0.33</v>
      </c>
      <c r="K105" s="404" t="n">
        <v>1.33</v>
      </c>
      <c r="L105" s="405" t="n">
        <v>0</v>
      </c>
      <c r="M105" s="405" t="n">
        <v>0</v>
      </c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>
        <v>0</v>
      </c>
      <c r="C106" s="286" t="n">
        <v>0</v>
      </c>
      <c r="D106" s="286" t="n">
        <v>0</v>
      </c>
      <c r="E106" s="286" t="n">
        <v>0</v>
      </c>
      <c r="F106" s="404" t="n">
        <v>0</v>
      </c>
      <c r="G106" s="286" t="n">
        <v>0</v>
      </c>
      <c r="H106" s="286" t="n">
        <v>0</v>
      </c>
      <c r="I106" s="404" t="n">
        <v>0</v>
      </c>
      <c r="J106" s="404" t="n">
        <v>0</v>
      </c>
      <c r="K106" s="404" t="n">
        <v>0</v>
      </c>
      <c r="L106" s="405" t="n">
        <v>0</v>
      </c>
      <c r="M106" s="405" t="n">
        <v>0</v>
      </c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>
        <v>0</v>
      </c>
      <c r="C221" s="139" t="n">
        <v>7880</v>
      </c>
      <c r="D221" s="139" t="n">
        <v>10</v>
      </c>
      <c r="E221" s="139" t="n">
        <v>43924822</v>
      </c>
      <c r="F221" s="116" t="n">
        <v>6410</v>
      </c>
      <c r="G221" s="116" t="n">
        <v>0</v>
      </c>
      <c r="H221" s="157" t="inlineStr">
        <is>
          <t>total</t>
        </is>
      </c>
      <c r="I221" s="429" t="n">
        <v>0</v>
      </c>
      <c r="J221" s="429" t="n">
        <v>0</v>
      </c>
      <c r="K221" s="429" t="n">
        <v>0</v>
      </c>
      <c r="L221" s="430" t="n">
        <v>0</v>
      </c>
      <c r="M221" s="138" t="n">
        <v>0</v>
      </c>
      <c r="N221" s="138" t="n">
        <v>0</v>
      </c>
      <c r="O221" s="143" t="n">
        <v>0</v>
      </c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>
        <v>346</v>
      </c>
      <c r="C227" s="139" t="n">
        <v>14110</v>
      </c>
      <c r="D227" s="139" t="n">
        <v>16</v>
      </c>
      <c r="E227" s="139" t="n">
        <v>48077703</v>
      </c>
      <c r="F227" s="116" t="n">
        <v>36800298</v>
      </c>
      <c r="G227" s="116" t="n">
        <v>236916</v>
      </c>
      <c r="H227" s="157" t="n">
        <v>280110</v>
      </c>
      <c r="I227" s="429" t="inlineStr">
        <is>
          <t>total</t>
        </is>
      </c>
      <c r="J227" s="429" t="n">
        <v>14.83</v>
      </c>
      <c r="K227" s="429" t="n">
        <v>20.2</v>
      </c>
      <c r="L227" s="430" t="n">
        <v>7.2</v>
      </c>
      <c r="M227" s="138" t="n">
        <v>0.4911</v>
      </c>
      <c r="N227" s="138" t="n">
        <v>533</v>
      </c>
      <c r="O227" s="143" t="n">
        <v>915</v>
      </c>
      <c r="P227" s="154" t="n">
        <v>688</v>
      </c>
      <c r="Q227" s="429" t="inlineStr">
        <is>
          <t>77771110LGKT0</t>
        </is>
      </c>
      <c r="R227" s="429" t="n">
        <v>14.83</v>
      </c>
      <c r="S227" s="429" t="n">
        <v>20.2</v>
      </c>
      <c r="T227" s="430" t="n">
        <v>7.2</v>
      </c>
      <c r="U227" s="138" t="n">
        <v>0.4911</v>
      </c>
      <c r="V227" s="138" t="n">
        <v>533</v>
      </c>
      <c r="W227" s="138" t="n">
        <v>915</v>
      </c>
      <c r="X227" s="138" t="n">
        <v>688</v>
      </c>
      <c r="Y227" s="143" t="n">
        <v>109623</v>
      </c>
      <c r="Z227" s="154" t="n">
        <v>62695</v>
      </c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>
        <v>0</v>
      </c>
      <c r="C229" s="147" t="n">
        <v>5200</v>
      </c>
      <c r="D229" s="147" t="n">
        <v>6</v>
      </c>
      <c r="E229" s="147" t="n">
        <v>48277607</v>
      </c>
      <c r="F229" s="124" t="n">
        <v>36948670</v>
      </c>
      <c r="G229" s="124" t="n">
        <v>9490</v>
      </c>
      <c r="H229" s="155" t="n">
        <v>0</v>
      </c>
      <c r="I229" s="432" t="inlineStr">
        <is>
          <t>total</t>
        </is>
      </c>
      <c r="J229" s="432" t="n">
        <v>0</v>
      </c>
      <c r="K229" s="432" t="n">
        <v>0</v>
      </c>
      <c r="L229" s="433" t="n">
        <v>0</v>
      </c>
      <c r="M229" s="146" t="n">
        <v>0</v>
      </c>
      <c r="N229" s="146" t="n">
        <v>0</v>
      </c>
      <c r="O229" s="151" t="n">
        <v>0</v>
      </c>
      <c r="P229" s="156" t="n">
        <v>0</v>
      </c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2023-11-12T19:10:19Z</dcterms:modified>
  <cp:lastModifiedBy>User</cp:lastModifiedBy>
</cp:coreProperties>
</file>