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0.3758</v>
      </c>
      <c r="AF252" s="352" t="n">
        <v>0</v>
      </c>
      <c r="AG252" s="352" t="n">
        <v>0</v>
      </c>
      <c r="AH252" s="352" t="n">
        <v>0.0568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>
        <v>374</v>
      </c>
      <c r="C258" s="294" t="n">
        <v>0</v>
      </c>
      <c r="D258" s="294" t="n">
        <v>0</v>
      </c>
      <c r="E258" s="352" t="n">
        <v>0</v>
      </c>
      <c r="F258" s="352" t="n">
        <v>0</v>
      </c>
      <c r="G258" s="294" t="n">
        <v>0</v>
      </c>
      <c r="H258" s="294" t="n">
        <v>71</v>
      </c>
      <c r="I258" s="352" t="n">
        <v>71946</v>
      </c>
      <c r="J258" s="352" t="n">
        <v>0.5401</v>
      </c>
      <c r="K258" s="352" t="n">
        <v>0</v>
      </c>
      <c r="L258" s="352" t="n">
        <v>0</v>
      </c>
      <c r="M258" s="352" t="n">
        <v>0.5668</v>
      </c>
      <c r="N258" s="352" t="n">
        <v>0</v>
      </c>
      <c r="O258" s="352" t="n">
        <v>0</v>
      </c>
      <c r="P258" s="352" t="n">
        <v>0.0282</v>
      </c>
      <c r="Q258" s="352" t="n">
        <v>0.0282</v>
      </c>
      <c r="R258" s="352" t="n">
        <v>0</v>
      </c>
      <c r="S258" s="352" t="n">
        <v>0</v>
      </c>
      <c r="T258" s="352" t="n">
        <v>0</v>
      </c>
      <c r="U258" s="352" t="n">
        <v>0</v>
      </c>
      <c r="V258" s="352" t="n">
        <v>0</v>
      </c>
      <c r="W258" s="294" t="n">
        <v>0</v>
      </c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0.0161</v>
      </c>
      <c r="Z259" s="352" t="n">
        <v>0</v>
      </c>
      <c r="AA259" s="294" t="n">
        <v>0</v>
      </c>
      <c r="AB259" s="294" t="n">
        <v>1004</v>
      </c>
      <c r="AC259" s="294" t="n">
        <v>0</v>
      </c>
      <c r="AD259" s="352" t="n">
        <v>0</v>
      </c>
      <c r="AE259" s="352" t="n">
        <v>0.3187</v>
      </c>
      <c r="AF259" s="352" t="n">
        <v>0</v>
      </c>
      <c r="AG259" s="352" t="n">
        <v>0</v>
      </c>
      <c r="AH259" s="352" t="n">
        <v>0.0276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0.6444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>
        <v>382</v>
      </c>
      <c r="C264" s="312" t="n">
        <v>0</v>
      </c>
      <c r="D264" s="312" t="n">
        <v>0</v>
      </c>
      <c r="E264" s="377" t="n">
        <v>0</v>
      </c>
      <c r="F264" s="377" t="n">
        <v>0</v>
      </c>
      <c r="G264" s="312" t="n">
        <v>0</v>
      </c>
      <c r="H264" s="312" t="n">
        <v>83</v>
      </c>
      <c r="I264" s="377" t="n">
        <v>72293</v>
      </c>
      <c r="J264" s="377" t="n">
        <v>0.5785</v>
      </c>
      <c r="K264" s="377" t="n">
        <v>0</v>
      </c>
      <c r="L264" s="377" t="n">
        <v>0</v>
      </c>
      <c r="M264" s="377" t="n">
        <v>0</v>
      </c>
      <c r="N264" s="377" t="n">
        <v>0</v>
      </c>
      <c r="O264" s="377" t="n">
        <v>0</v>
      </c>
      <c r="P264" s="377" t="n">
        <v>0.0241</v>
      </c>
      <c r="Q264" s="377" t="n">
        <v>0</v>
      </c>
      <c r="R264" s="377" t="n">
        <v>0</v>
      </c>
      <c r="S264" s="377" t="n">
        <v>0</v>
      </c>
      <c r="T264" s="377" t="n">
        <v>0</v>
      </c>
      <c r="U264" s="377" t="n">
        <v>0</v>
      </c>
      <c r="V264" s="377" t="n">
        <v>0</v>
      </c>
      <c r="W264" s="312" t="n">
        <v>0</v>
      </c>
      <c r="AN264" s="312" t="n"/>
      <c r="AO264" s="312" t="n"/>
      <c r="AP264" s="312" t="n"/>
    </row>
    <row r="265" ht="12.5" customHeight="1" s="295">
      <c r="A265" s="345" t="n">
        <v>45277</v>
      </c>
      <c r="B265" s="294" t="n">
        <v>400</v>
      </c>
      <c r="C265" s="294" t="n">
        <v>0</v>
      </c>
      <c r="D265" s="294" t="n">
        <v>0</v>
      </c>
      <c r="E265" s="352" t="n">
        <v>0</v>
      </c>
      <c r="F265" s="352" t="n">
        <v>0</v>
      </c>
      <c r="G265" s="294" t="n">
        <v>0</v>
      </c>
      <c r="H265" s="294" t="n">
        <v>87</v>
      </c>
      <c r="I265" s="352" t="n">
        <v>72380</v>
      </c>
      <c r="J265" s="352" t="n">
        <v>0</v>
      </c>
      <c r="K265" s="352" t="n">
        <v>0</v>
      </c>
      <c r="L265" s="352" t="n">
        <v>0</v>
      </c>
      <c r="M265" s="352" t="n">
        <v>0</v>
      </c>
      <c r="N265" s="352" t="n">
        <v>0</v>
      </c>
      <c r="O265" s="352" t="n">
        <v>0</v>
      </c>
      <c r="P265" s="352" t="n">
        <v>0</v>
      </c>
      <c r="Q265" s="352" t="n">
        <v>0</v>
      </c>
      <c r="R265" s="352" t="n">
        <v>0</v>
      </c>
      <c r="S265" s="352" t="n">
        <v>0</v>
      </c>
      <c r="T265" s="352" t="n">
        <v>0</v>
      </c>
      <c r="U265" s="352" t="n">
        <v>0</v>
      </c>
      <c r="V265" s="352" t="n">
        <v>0</v>
      </c>
      <c r="W265" s="294" t="n">
        <v>0</v>
      </c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>
        <v>0</v>
      </c>
      <c r="Y266" s="352" t="n">
        <v>0.0109</v>
      </c>
      <c r="Z266" s="352" t="n">
        <v>0</v>
      </c>
      <c r="AA266" s="294" t="n">
        <v>0</v>
      </c>
      <c r="AB266" s="294" t="n">
        <v>921</v>
      </c>
      <c r="AC266" s="294" t="n">
        <v>0</v>
      </c>
      <c r="AD266" s="352" t="n">
        <v>0</v>
      </c>
      <c r="AE266" s="352" t="n">
        <v>0.3105</v>
      </c>
      <c r="AF266" s="352" t="n">
        <v>0</v>
      </c>
      <c r="AG266" s="352" t="n">
        <v>0</v>
      </c>
      <c r="AH266" s="352" t="n">
        <v>0.0163</v>
      </c>
      <c r="AI266" s="352" t="n">
        <v>0</v>
      </c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>
        <v>328</v>
      </c>
      <c r="C267" s="312" t="n">
        <v>0</v>
      </c>
      <c r="D267" s="312" t="n">
        <v>0</v>
      </c>
      <c r="E267" s="377" t="n">
        <v>0</v>
      </c>
      <c r="F267" s="377" t="n">
        <v>0</v>
      </c>
      <c r="G267" s="312" t="n">
        <v>0</v>
      </c>
      <c r="H267" s="312" t="n">
        <v>41</v>
      </c>
      <c r="I267" s="377" t="n">
        <v>72462</v>
      </c>
      <c r="J267" s="377" t="n">
        <v>0.6768</v>
      </c>
      <c r="K267" s="377" t="n">
        <v>0</v>
      </c>
      <c r="L267" s="377" t="n">
        <v>0</v>
      </c>
      <c r="M267" s="377" t="n">
        <v>0.6463</v>
      </c>
      <c r="N267" s="377" t="n">
        <v>0</v>
      </c>
      <c r="O267" s="377" t="n">
        <v>0</v>
      </c>
      <c r="P267" s="377" t="n">
        <v>0.0244</v>
      </c>
      <c r="Q267" s="377" t="n">
        <v>0.0488</v>
      </c>
      <c r="R267" s="377" t="n">
        <v>0</v>
      </c>
      <c r="S267" s="377" t="n">
        <v>0</v>
      </c>
      <c r="T267" s="377" t="n">
        <v>0</v>
      </c>
      <c r="U267" s="377" t="n">
        <v>0</v>
      </c>
      <c r="V267" s="312" t="n">
        <v>0</v>
      </c>
      <c r="W267" s="312" t="n">
        <v>0</v>
      </c>
      <c r="AN267" s="312" t="n"/>
      <c r="AO267" s="312" t="n"/>
      <c r="AP267" s="312" t="n"/>
    </row>
    <row r="268" ht="12.5" customHeight="1" s="295">
      <c r="A268" s="345" t="n">
        <v>45280</v>
      </c>
      <c r="B268" s="312" t="n">
        <v>333</v>
      </c>
      <c r="C268" s="312" t="n">
        <v>0</v>
      </c>
      <c r="D268" s="312" t="n">
        <v>0</v>
      </c>
      <c r="E268" s="377" t="n">
        <v>0</v>
      </c>
      <c r="F268" s="377" t="n">
        <v>0</v>
      </c>
      <c r="G268" s="312" t="n">
        <v>0</v>
      </c>
      <c r="H268" s="312" t="n">
        <v>52</v>
      </c>
      <c r="I268" s="377" t="n">
        <v>72514</v>
      </c>
      <c r="J268" s="377" t="n">
        <v>0.1051</v>
      </c>
      <c r="K268" s="377" t="n">
        <v>0</v>
      </c>
      <c r="L268" s="377" t="n">
        <v>0</v>
      </c>
      <c r="M268" s="377" t="n">
        <v>0</v>
      </c>
      <c r="N268" s="377" t="n">
        <v>0</v>
      </c>
      <c r="O268" s="377" t="n">
        <v>0</v>
      </c>
      <c r="P268" s="377" t="n">
        <v>0</v>
      </c>
      <c r="Q268" s="377" t="n">
        <v>0</v>
      </c>
      <c r="R268" s="377" t="n">
        <v>0</v>
      </c>
      <c r="S268" s="377" t="n">
        <v>0</v>
      </c>
      <c r="T268" s="377" t="n">
        <v>0</v>
      </c>
      <c r="U268" s="377" t="n">
        <v>0</v>
      </c>
      <c r="V268" s="312" t="n">
        <v>0</v>
      </c>
      <c r="W268" s="312" t="n">
        <v>0</v>
      </c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>
        <v>330</v>
      </c>
      <c r="C273" s="312" t="n">
        <v>0</v>
      </c>
      <c r="D273" s="312" t="n">
        <v>0</v>
      </c>
      <c r="E273" s="312" t="n">
        <v>0</v>
      </c>
      <c r="F273" s="312" t="n">
        <v>0</v>
      </c>
      <c r="G273" s="312" t="n">
        <v>0</v>
      </c>
      <c r="H273" s="312" t="n">
        <v>53</v>
      </c>
      <c r="I273" s="377" t="n">
        <v>72801</v>
      </c>
      <c r="J273" s="377" t="n">
        <v>0.6212</v>
      </c>
      <c r="K273" s="377" t="n">
        <v>0</v>
      </c>
      <c r="L273" s="377" t="n">
        <v>0</v>
      </c>
      <c r="M273" s="377" t="n">
        <v>0</v>
      </c>
      <c r="N273" s="377" t="n">
        <v>0</v>
      </c>
      <c r="O273" s="312" t="n">
        <v>0</v>
      </c>
      <c r="P273" s="312" t="n">
        <v>0</v>
      </c>
      <c r="Q273" s="312" t="n">
        <v>0</v>
      </c>
      <c r="R273" s="312" t="n">
        <v>0</v>
      </c>
      <c r="S273" s="312" t="n">
        <v>0</v>
      </c>
      <c r="T273" s="312" t="n">
        <v>0</v>
      </c>
      <c r="U273" s="312" t="n">
        <v>0</v>
      </c>
      <c r="V273" s="312" t="n">
        <v>0</v>
      </c>
      <c r="W273" s="312" t="n">
        <v>0</v>
      </c>
      <c r="X273" s="352" t="n">
        <v>0</v>
      </c>
      <c r="Y273" s="352" t="n">
        <v>0.0188</v>
      </c>
      <c r="Z273" s="352" t="n">
        <v>0</v>
      </c>
      <c r="AA273" s="294" t="n">
        <v>0</v>
      </c>
      <c r="AB273" s="294" t="n">
        <v>978</v>
      </c>
      <c r="AC273" s="294" t="n">
        <v>0</v>
      </c>
      <c r="AD273" s="352" t="n">
        <v>0</v>
      </c>
      <c r="AE273" s="352" t="n">
        <v>0.2894</v>
      </c>
      <c r="AF273" s="352" t="n">
        <v>0</v>
      </c>
      <c r="AG273" s="352" t="n">
        <v>0</v>
      </c>
      <c r="AH273" s="352" t="n">
        <v>0.0352</v>
      </c>
      <c r="AI273" s="352" t="n">
        <v>0</v>
      </c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>
        <v>315</v>
      </c>
      <c r="C274" s="312" t="n">
        <v>0</v>
      </c>
      <c r="D274" s="312" t="n">
        <v>0</v>
      </c>
      <c r="E274" s="377" t="n">
        <v>0</v>
      </c>
      <c r="F274" s="377" t="n">
        <v>0</v>
      </c>
      <c r="G274" s="312" t="n">
        <v>0</v>
      </c>
      <c r="H274" s="312" t="n">
        <v>47</v>
      </c>
      <c r="I274" s="377" t="n">
        <v>72848</v>
      </c>
      <c r="J274" s="377" t="n">
        <v>0.673</v>
      </c>
      <c r="K274" s="377" t="n">
        <v>0</v>
      </c>
      <c r="L274" s="377" t="n">
        <v>0</v>
      </c>
      <c r="M274" s="377" t="n">
        <v>0.6159</v>
      </c>
      <c r="N274" s="377" t="n">
        <v>0</v>
      </c>
      <c r="O274" s="377" t="n">
        <v>0</v>
      </c>
      <c r="P274" s="377" t="n">
        <v>0</v>
      </c>
      <c r="Q274" s="377" t="n">
        <v>0.0213</v>
      </c>
      <c r="R274" s="377" t="n">
        <v>0</v>
      </c>
      <c r="S274" s="377" t="n">
        <v>0</v>
      </c>
      <c r="T274" s="377" t="n">
        <v>0</v>
      </c>
      <c r="U274" s="377" t="n">
        <v>0</v>
      </c>
      <c r="V274" s="312" t="n">
        <v>0</v>
      </c>
      <c r="W274" s="312" t="n">
        <v>0</v>
      </c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>
        <v>0</v>
      </c>
      <c r="C140" s="286" t="n">
        <v>0</v>
      </c>
      <c r="D140" s="286" t="n">
        <v>0</v>
      </c>
      <c r="E140" s="286" t="n">
        <v>0</v>
      </c>
      <c r="F140" s="404" t="n">
        <v>0</v>
      </c>
      <c r="G140" s="286" t="n">
        <v>0</v>
      </c>
      <c r="H140" s="286" t="n">
        <v>0</v>
      </c>
      <c r="I140" s="404" t="n">
        <v>0</v>
      </c>
      <c r="J140" s="404" t="n">
        <v>0</v>
      </c>
      <c r="K140" s="404" t="n">
        <v>0</v>
      </c>
      <c r="L140" s="405" t="n">
        <v>0</v>
      </c>
      <c r="M140" s="405" t="n">
        <v>0</v>
      </c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>
        <v>0</v>
      </c>
      <c r="C141" s="286" t="n">
        <v>0</v>
      </c>
      <c r="D141" s="286" t="n">
        <v>0</v>
      </c>
      <c r="E141" s="286" t="n">
        <v>0</v>
      </c>
      <c r="F141" s="404" t="n">
        <v>0</v>
      </c>
      <c r="G141" s="286" t="n">
        <v>0</v>
      </c>
      <c r="H141" s="286" t="n">
        <v>0</v>
      </c>
      <c r="I141" s="404" t="n">
        <v>0</v>
      </c>
      <c r="J141" s="404" t="n">
        <v>0</v>
      </c>
      <c r="K141" s="404" t="n">
        <v>0</v>
      </c>
      <c r="L141" s="405" t="n">
        <v>0</v>
      </c>
      <c r="M141" s="405" t="n">
        <v>0</v>
      </c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>
        <v>0</v>
      </c>
      <c r="C143" s="286" t="n">
        <v>0</v>
      </c>
      <c r="D143" s="286" t="n">
        <v>0</v>
      </c>
      <c r="E143" s="286" t="n">
        <v>0</v>
      </c>
      <c r="F143" s="404" t="n">
        <v>0</v>
      </c>
      <c r="G143" s="286" t="n">
        <v>0</v>
      </c>
      <c r="H143" s="286" t="n">
        <v>0</v>
      </c>
      <c r="I143" s="404" t="n">
        <v>0</v>
      </c>
      <c r="J143" s="404" t="n">
        <v>0</v>
      </c>
      <c r="K143" s="404" t="n">
        <v>0</v>
      </c>
      <c r="L143" s="405" t="n">
        <v>0</v>
      </c>
      <c r="M143" s="405" t="n">
        <v>0</v>
      </c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>
        <v>0</v>
      </c>
      <c r="C144" s="286" t="n">
        <v>0</v>
      </c>
      <c r="D144" s="286" t="n">
        <v>0</v>
      </c>
      <c r="E144" s="286" t="n">
        <v>0</v>
      </c>
      <c r="F144" s="404" t="n">
        <v>0</v>
      </c>
      <c r="G144" s="286" t="n">
        <v>0</v>
      </c>
      <c r="H144" s="286" t="n">
        <v>0</v>
      </c>
      <c r="I144" s="404" t="n">
        <v>0</v>
      </c>
      <c r="J144" s="404" t="n">
        <v>0</v>
      </c>
      <c r="K144" s="404" t="n">
        <v>0</v>
      </c>
      <c r="L144" s="405" t="n">
        <v>0</v>
      </c>
      <c r="M144" s="405" t="n">
        <v>0</v>
      </c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>
        <v>0</v>
      </c>
      <c r="C149" s="282" t="n">
        <v>0</v>
      </c>
      <c r="D149" s="282" t="n">
        <v>0</v>
      </c>
      <c r="E149" s="282" t="n">
        <v>0</v>
      </c>
      <c r="F149" s="402" t="n">
        <v>0</v>
      </c>
      <c r="G149" s="282" t="n">
        <v>0</v>
      </c>
      <c r="H149" s="282" t="n">
        <v>0</v>
      </c>
      <c r="I149" s="402" t="n">
        <v>0</v>
      </c>
      <c r="J149" s="402" t="n">
        <v>0</v>
      </c>
      <c r="K149" s="402" t="n">
        <v>0</v>
      </c>
      <c r="L149" s="403" t="n">
        <v>0</v>
      </c>
      <c r="M149" s="403" t="n">
        <v>0</v>
      </c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>
        <v>0</v>
      </c>
      <c r="C150" s="286" t="n">
        <v>0</v>
      </c>
      <c r="D150" s="286" t="n">
        <v>0</v>
      </c>
      <c r="E150" s="286" t="n">
        <v>0</v>
      </c>
      <c r="F150" s="404" t="n">
        <v>0</v>
      </c>
      <c r="G150" s="286" t="n">
        <v>0</v>
      </c>
      <c r="H150" s="286" t="n">
        <v>0</v>
      </c>
      <c r="I150" s="404" t="n">
        <v>0</v>
      </c>
      <c r="J150" s="404" t="n">
        <v>0</v>
      </c>
      <c r="K150" s="404" t="n">
        <v>0</v>
      </c>
      <c r="L150" s="405" t="n">
        <v>0</v>
      </c>
      <c r="M150" s="405" t="n">
        <v>0</v>
      </c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>
        <v>0</v>
      </c>
      <c r="C264" s="147" t="n">
        <v>4300</v>
      </c>
      <c r="D264" s="147" t="n">
        <v>4</v>
      </c>
      <c r="E264" s="147" t="n">
        <v>49656101</v>
      </c>
      <c r="F264" s="124" t="n">
        <v>16220695</v>
      </c>
      <c r="G264" s="124" t="n">
        <v>7800</v>
      </c>
      <c r="H264" s="155" t="n">
        <v>0</v>
      </c>
      <c r="I264" s="432" t="inlineStr">
        <is>
          <t>total</t>
        </is>
      </c>
      <c r="J264" s="432" t="n">
        <v>0</v>
      </c>
      <c r="K264" s="432" t="n">
        <v>0</v>
      </c>
      <c r="L264" s="433" t="n">
        <v>0</v>
      </c>
      <c r="M264" s="146" t="n">
        <v>0</v>
      </c>
      <c r="N264" s="146" t="n">
        <v>0</v>
      </c>
      <c r="O264" s="151" t="n">
        <v>0</v>
      </c>
      <c r="P264" s="156" t="n">
        <v>0</v>
      </c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>
        <v>0</v>
      </c>
      <c r="C267" s="139" t="n">
        <v>1480</v>
      </c>
      <c r="D267" s="139" t="n">
        <v>1</v>
      </c>
      <c r="E267" s="139" t="n">
        <v>49727515</v>
      </c>
      <c r="F267" s="116" t="n">
        <v>15242846</v>
      </c>
      <c r="G267" s="116" t="n">
        <v>200</v>
      </c>
      <c r="H267" s="157" t="n">
        <v>0</v>
      </c>
      <c r="I267" s="429" t="inlineStr">
        <is>
          <t>total</t>
        </is>
      </c>
      <c r="J267" s="429" t="n">
        <v>0</v>
      </c>
      <c r="K267" s="429" t="n">
        <v>0</v>
      </c>
      <c r="L267" s="430" t="n">
        <v>0</v>
      </c>
      <c r="M267" s="138" t="n">
        <v>0</v>
      </c>
      <c r="N267" s="138" t="n">
        <v>0</v>
      </c>
      <c r="O267" s="143" t="n">
        <v>0</v>
      </c>
      <c r="P267" s="154" t="n">
        <v>0</v>
      </c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>
        <v>0</v>
      </c>
      <c r="C273" s="139" t="n">
        <v>5640</v>
      </c>
      <c r="D273" s="139" t="n">
        <v>6</v>
      </c>
      <c r="E273" s="139" t="n">
        <v>49932376</v>
      </c>
      <c r="F273" s="116" t="n">
        <v>14470085</v>
      </c>
      <c r="G273" s="116" t="n">
        <v>6670</v>
      </c>
      <c r="H273" s="157" t="n">
        <v>0</v>
      </c>
      <c r="I273" s="429" t="inlineStr">
        <is>
          <t>total</t>
        </is>
      </c>
      <c r="J273" s="429" t="n">
        <v>0</v>
      </c>
      <c r="K273" s="429" t="n">
        <v>0</v>
      </c>
      <c r="L273" s="430" t="n">
        <v>0</v>
      </c>
      <c r="M273" s="138" t="n">
        <v>0</v>
      </c>
      <c r="N273" s="138" t="n">
        <v>0</v>
      </c>
      <c r="O273" s="143" t="n">
        <v>0</v>
      </c>
      <c r="P273" s="154" t="n">
        <v>0</v>
      </c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2024-01-02T19:11:21Z</dcterms:modified>
  <cp:lastModifiedBy>User</cp:lastModifiedBy>
</cp:coreProperties>
</file>