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xmlns:r="http://schemas.openxmlformats.org/officeDocument/2006/relationships" name="핵심 사용자지표" sheetId="1" state="visible" r:id="rId1"/>
    <sheet xmlns:r="http://schemas.openxmlformats.org/officeDocument/2006/relationships" name="User Traffic" sheetId="2" state="visible" r:id="rId2"/>
    <sheet xmlns:r="http://schemas.openxmlformats.org/officeDocument/2006/relationships" name="서바이벌 모드" sheetId="3" state="visible" r:id="rId3"/>
    <sheet xmlns:r="http://schemas.openxmlformats.org/officeDocument/2006/relationships" name="Game Statistics" sheetId="4" state="visible" r:id="rId4"/>
    <sheet xmlns:r="http://schemas.openxmlformats.org/officeDocument/2006/relationships" name="신규 컨텐츠 및 업데이트 효과 판단" sheetId="5" state="visible" r:id="rId5"/>
    <sheet xmlns:r="http://schemas.openxmlformats.org/officeDocument/2006/relationships" name="KPI 수치별 대응 방안" sheetId="6" state="visible" r:id="rId6"/>
    <sheet xmlns:r="http://schemas.openxmlformats.org/officeDocument/2006/relationships" name="NRU_total" sheetId="7" state="visible" r:id="rId7"/>
    <sheet xmlns:r="http://schemas.openxmlformats.org/officeDocument/2006/relationships" name="주간별 평균 지표" sheetId="8" state="visible" r:id="rId8"/>
    <sheet xmlns:r="http://schemas.openxmlformats.org/officeDocument/2006/relationships" name="지표 정의 및 예시" sheetId="9" state="visible" r:id="rId9"/>
    <sheet xmlns:r="http://schemas.openxmlformats.org/officeDocument/2006/relationships"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4"/>
            <bubble3D val="0"/>
            <spPr>
              <a:ln xmlns:a="http://schemas.openxmlformats.org/drawingml/2006/main"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4"/>
            <bubble3D val="0"/>
            <spPr>
              <a:ln xmlns:a="http://schemas.openxmlformats.org/drawingml/2006/main"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 xmlns:a="http://schemas.openxmlformats.org/drawingml/2006/main"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 xmlns:a="http://schemas.openxmlformats.org/drawingml/2006/main"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Relationship Type="http://schemas.openxmlformats.org/officeDocument/2006/relationships/chart" Target="/xl/charts/chart10.xml" Id="rId3"/><Relationship Type="http://schemas.openxmlformats.org/officeDocument/2006/relationships/chart" Target="/xl/charts/chart11.xml" Id="rId4"/><Relationship Type="http://schemas.openxmlformats.org/officeDocument/2006/relationships/chart" Target="/xl/charts/chart12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/Relationships>
</file>

<file path=xl/drawings/drawing1.xml><?xml version="1.0" encoding="utf-8"?>
<wsDr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</wsDr>
</file>

<file path=xl/drawings/drawing3.xml><?xml version="1.0" encoding="utf-8"?>
<wsDr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1.xml" Id="rId2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0.0608</v>
      </c>
      <c r="Y147" s="352" t="n">
        <v>0.0944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0.09130000000000001</v>
      </c>
      <c r="AE147" s="352" t="n">
        <v>0.0223</v>
      </c>
      <c r="AF147" s="352" t="n">
        <v>0</v>
      </c>
      <c r="AG147" s="352" t="n">
        <v>0.0302</v>
      </c>
      <c r="AH147" s="352" t="n">
        <v>0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462</v>
      </c>
      <c r="D148" s="312" t="n">
        <v>248</v>
      </c>
      <c r="E148" s="377" t="n">
        <v>0.2634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0.5844</v>
      </c>
      <c r="K148" s="377" t="n">
        <v>0.5161</v>
      </c>
      <c r="L148" s="377" t="n">
        <v>0</v>
      </c>
      <c r="M148" s="377" t="n">
        <v>0</v>
      </c>
      <c r="N148" s="377" t="n">
        <v>0</v>
      </c>
      <c r="O148" s="377" t="n">
        <v>0.0951</v>
      </c>
      <c r="P148" s="377" t="n">
        <v>0.0131</v>
      </c>
      <c r="Q148" s="377" t="n">
        <v>0</v>
      </c>
      <c r="R148" s="377" t="n">
        <v>0.1739</v>
      </c>
      <c r="S148" s="377" t="n">
        <v>0</v>
      </c>
      <c r="T148" s="377" t="n">
        <v>0</v>
      </c>
      <c r="U148" s="377" t="n">
        <v>0.3333</v>
      </c>
      <c r="V148" s="312" t="n">
        <v>0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503</v>
      </c>
      <c r="D150" s="312" t="n">
        <v>277</v>
      </c>
      <c r="E150" s="377" t="n">
        <v>0.2713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0.6143</v>
      </c>
      <c r="K150" s="377" t="n">
        <v>0.6101</v>
      </c>
      <c r="L150" s="377" t="n">
        <v>0</v>
      </c>
      <c r="M150" s="377" t="n">
        <v>0</v>
      </c>
      <c r="N150" s="377" t="n">
        <v>0</v>
      </c>
      <c r="O150" s="377" t="n">
        <v>0.0545</v>
      </c>
      <c r="P150" s="377" t="n">
        <v>0.0027</v>
      </c>
      <c r="Q150" s="377" t="n">
        <v>0</v>
      </c>
      <c r="R150" s="377" t="n">
        <v>0.0625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0.0711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0.0041</v>
      </c>
      <c r="P154" s="312" t="n">
        <v>0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0.004</v>
      </c>
      <c r="Y154" s="352" t="n">
        <v>0</v>
      </c>
      <c r="Z154" s="352" t="n">
        <v>0</v>
      </c>
      <c r="AA154" s="294" t="n">
        <v>1220</v>
      </c>
      <c r="AB154" s="294" t="n">
        <v>39</v>
      </c>
      <c r="AC154" s="294" t="n">
        <v>0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/>
      <c r="C155" s="312" t="n"/>
      <c r="D155" s="312" t="n"/>
      <c r="E155" s="377" t="n"/>
      <c r="F155" s="377" t="n"/>
      <c r="G155" s="312" t="n"/>
      <c r="H155" s="312" t="n"/>
      <c r="I155" s="377" t="n"/>
      <c r="J155" s="377" t="n"/>
      <c r="K155" s="377" t="n"/>
      <c r="L155" s="377" t="n"/>
      <c r="M155" s="377" t="n"/>
      <c r="N155" s="377" t="n"/>
      <c r="O155" s="377" t="n"/>
      <c r="P155" s="377" t="n"/>
      <c r="Q155" s="377" t="n"/>
      <c r="R155" s="377" t="n"/>
      <c r="S155" s="377" t="n"/>
      <c r="T155" s="377" t="n"/>
      <c r="U155" s="377" t="n"/>
      <c r="V155" s="312" t="n"/>
      <c r="W155" s="312" t="n"/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xmlns:r="http://schemas.openxmlformats.org/officeDocument/2006/relationships" ref="AO43" r:id="rId1"/>
  </hyperlink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/>
      <c r="C31" s="286" t="n"/>
      <c r="D31" s="286" t="n"/>
      <c r="E31" s="286" t="n"/>
      <c r="F31" s="404" t="n"/>
      <c r="G31" s="286" t="n"/>
      <c r="H31" s="286" t="n"/>
      <c r="I31" s="404" t="n"/>
      <c r="J31" s="404" t="n"/>
      <c r="K31" s="404" t="n"/>
      <c r="L31" s="405" t="n"/>
      <c r="M31" s="405" t="n"/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/>
      <c r="C154" s="139" t="n"/>
      <c r="D154" s="139" t="n"/>
      <c r="E154" s="139" t="n"/>
      <c r="F154" s="116" t="n"/>
      <c r="G154" s="116" t="n"/>
      <c r="H154" s="157" t="n"/>
      <c r="I154" s="429" t="n"/>
      <c r="J154" s="429" t="n"/>
      <c r="K154" s="429" t="n"/>
      <c r="L154" s="430" t="n"/>
      <c r="M154" s="138" t="n"/>
      <c r="N154" s="138" t="n"/>
      <c r="O154" s="143" t="n"/>
      <c r="P154" s="154" t="n"/>
      <c r="Q154" s="429" t="n"/>
      <c r="R154" s="429" t="n"/>
      <c r="S154" s="429" t="n"/>
      <c r="T154" s="430" t="n"/>
      <c r="U154" s="138" t="n"/>
      <c r="V154" s="138" t="n"/>
      <c r="W154" s="138" t="n"/>
      <c r="X154" s="138" t="n"/>
      <c r="Y154" s="143" t="n"/>
      <c r="Z154" s="154" t="n"/>
      <c r="AA154" s="429" t="n"/>
      <c r="AB154" s="429" t="n"/>
      <c r="AC154" s="429" t="n"/>
      <c r="AD154" s="430" t="n"/>
      <c r="AE154" s="138" t="n"/>
      <c r="AF154" s="138" t="n"/>
      <c r="AG154" s="138" t="n"/>
      <c r="AH154" s="138" t="n"/>
      <c r="AI154" s="143" t="n"/>
      <c r="AJ154" s="154" t="n"/>
      <c r="AK154" s="429" t="n"/>
      <c r="AL154" s="429" t="n"/>
      <c r="AM154" s="429" t="n"/>
      <c r="AN154" s="430" t="n"/>
      <c r="AO154" s="138" t="n"/>
      <c r="AP154" s="138" t="n"/>
      <c r="AQ154" s="138" t="n"/>
      <c r="AR154" s="138" t="n"/>
      <c r="AS154" s="143" t="n"/>
      <c r="AT154" s="154" t="n"/>
      <c r="AU154" s="429" t="n"/>
      <c r="AV154" s="429" t="n"/>
      <c r="AW154" s="429" t="n"/>
      <c r="AX154" s="430" t="n"/>
      <c r="AY154" s="138" t="n"/>
      <c r="AZ154" s="138" t="n"/>
      <c r="BA154" s="138" t="n"/>
      <c r="BB154" s="138" t="n"/>
      <c r="BC154" s="143" t="n"/>
      <c r="BD154" s="154" t="n"/>
      <c r="BE154" s="429" t="n"/>
      <c r="BF154" s="429" t="n"/>
      <c r="BG154" s="429" t="n"/>
      <c r="BH154" s="430" t="n"/>
      <c r="BI154" s="138" t="n"/>
      <c r="BJ154" s="138" t="n"/>
      <c r="BK154" s="138" t="n"/>
      <c r="BL154" s="138" t="n"/>
      <c r="BM154" s="143" t="n"/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  <tableParts count="1">
    <tablePart xmlns:r="http://schemas.openxmlformats.org/officeDocument/2006/relationships" r:id="rId2"/>
  </tableParts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2023-08-25T04:29:26Z</dcterms:created>
  <dcterms:modified xmlns:dcterms="http://purl.org/dc/terms/" xmlns:xsi="http://www.w3.org/2001/XMLSchema-instance" xsi:type="dcterms:W3CDTF">2023-08-29T04:41:11Z</dcterms:modified>
  <cp:lastModifiedBy>User</cp:lastModifiedBy>
</cp:coreProperties>
</file>