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74" i="1"/>
  <c r="A71"/>
  <c r="A72" s="1"/>
  <c r="A73" s="1"/>
  <c r="A62"/>
  <c r="A63" s="1"/>
  <c r="A64" s="1"/>
  <c r="A65" s="1"/>
  <c r="A66" s="1"/>
  <c r="A67" s="1"/>
  <c r="A68" s="1"/>
  <c r="A69" s="1"/>
  <c r="A70" s="1"/>
  <c r="A54"/>
  <c r="A55" s="1"/>
  <c r="A56" s="1"/>
  <c r="A57" s="1"/>
  <c r="A58" s="1"/>
  <c r="A59" s="1"/>
  <c r="A60" s="1"/>
  <c r="A61" s="1"/>
  <c r="A47"/>
  <c r="A48" s="1"/>
  <c r="A49" s="1"/>
  <c r="A50" s="1"/>
  <c r="A51" s="1"/>
  <c r="A52" s="1"/>
  <c r="A53" s="1"/>
  <c r="A39"/>
  <c r="A40" s="1"/>
  <c r="A41" s="1"/>
  <c r="A42" s="1"/>
  <c r="A43" s="1"/>
  <c r="A44" s="1"/>
  <c r="A45" s="1"/>
  <c r="A46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<sst xmlns="http://schemas.openxmlformats.org/spreadsheetml/2006/main" count="159" uniqueCount="147">
  <si>
    <t>№ теста</t>
  </si>
  <si>
    <t>Описание</t>
  </si>
  <si>
    <t>Результат</t>
  </si>
  <si>
    <t>проверка ввода в поле1 отрицательного значения, в поле2 положительного значения, в поле3 нулевого значения, нажатие на кнопку ОК</t>
  </si>
  <si>
    <t>проверка ввода в поле1 отрицательного значения,в поле2 положительного значения, в поле3 нецелочисленного значения,нажатие на кнопку ОК</t>
  </si>
  <si>
    <t>проверка ввода в поле1 положительного значения,в поле2 отрицательного значения, в поле3 нецелочисленного значения,нажатие на кнопку ОК</t>
  </si>
  <si>
    <t>проверка ввода в поле1 отрицательного значения,в поле2 отрицательного значения, в поле3 нецелочисленного значения,нажатие на кнопку ОК</t>
  </si>
  <si>
    <t>проверка ввода в поле1 положительного значения,в поле2 положительного значения, в поле3 нецелочисленного значения,нажатие на кнопку ОК</t>
  </si>
  <si>
    <t>проверка ввода в поле1 отрицательного значения,в поле2 нецелочисленного значения, в поле3 положительного значения,нажатие на кнопку ОК</t>
  </si>
  <si>
    <t>проверка ввода в поле1 положительного значения,в поле2 нецелочисленного значения, в поле3 отрицательного значения,нажатие на кнопку ОК</t>
  </si>
  <si>
    <t>проверка ввода в поле1 отрицательного значения,в поле2 нецелочисленного значения, в поле3 отрицательного значения,нажатие на кнопку ОК</t>
  </si>
  <si>
    <t>проверка ввода в поле1 положительного значения,в поле2 нецелочисленного значения, в поле3 положительного значения,нажатие на кнопку ОК</t>
  </si>
  <si>
    <t>проверка ввода в поле1 нецелочисленного значения,в поле2 отрицательного значения, в поле3 положительного значения,нажатие на кнопку ОК</t>
  </si>
  <si>
    <t>проверка ввода в поле1 нецелочисленного значения,в поле2 положительного значения, в поле3 отрицательного значения,нажатие на кнопку ОК</t>
  </si>
  <si>
    <t>проверка ввода в поле1 нецелочисленного значения,в поле2 отрицательного значения, в поле3 отрицательного значения,нажатие на кнопку ОК</t>
  </si>
  <si>
    <t>проверка ввода в поле1 нецелочисленного значения,в поле2 положительного значения, в поле3 положительного значения,нажатие на кнопку ОК</t>
  </si>
  <si>
    <t>проверка ввода в поле1 буквенного значения,в поле2 отрицательного значения, в поле3 нулевого значения,нажатие на кнопку ОК</t>
  </si>
  <si>
    <t>проверка ввода в поле1 буквенного значения,в поле2 положительного значения, в поле3 нулевого значения,нажатие на кнопку ОК</t>
  </si>
  <si>
    <t>проверка ввода в поле1 буквенного значения,в поле2 нулевого значения, в поле3 отрицательного значения,нажатие на кнопку ОК</t>
  </si>
  <si>
    <t>проверка ввода в поле1 буквенного значения,в поле2 нулевого значения, в поле3 положительного значения,нажатие на кнопку ОК</t>
  </si>
  <si>
    <t>проверка ввода в поле1 нулевого значения,в поле2 буквенного значения, в поле3 отрицательного значения,нажатие на кнопку ОК</t>
  </si>
  <si>
    <t>проверка ввода в поле1 нулевого значения,в поле2 буквенного значения, в поле3 положительного значения,нажатие на кнопку ОК</t>
  </si>
  <si>
    <t>проверка ввода в поле1 нулевого значения,в поле2 отрицательного значения, в поле3 буквенного значения,нажатие на кнопку ОК</t>
  </si>
  <si>
    <t>проверка ввода в поле1 нулевого значения,в поле2 положительного значения, в поле3 буквенного значения,нажатие на кнопку ОК</t>
  </si>
  <si>
    <t>проверка ввода в поле1 положительного значения, в поле2 отрицательного значения, в поле3 нулевого значения,нажатие на кнопку ОК</t>
  </si>
  <si>
    <t>проверка ввода в поле1 отрицательного значения, в поле2 отрицательного значения, в поле3 нулевого значения,нажатие на кнопку ОК</t>
  </si>
  <si>
    <t>проверка ввода в поле1 положительного значения, в поле2 положительного значения, в поле3 нулевого значения,нажатие на кнопку ОК</t>
  </si>
  <si>
    <t>проверка ввода в поле1 отрицательного значения, в поле2 нулевого значения, в поле3 положительного значения,нажатие на кнопку ОК</t>
  </si>
  <si>
    <t>проверка ввода в поле1 положительного значения, в поле2 нулевого значения, в поле3 отрицательного значения,нажатие на кнопку ОК</t>
  </si>
  <si>
    <t>проверка ввода в поле1 отрицательного значения, в поле2 нулевого значения, в поле3 отрицательного значения,нажатие на кнопку ОК</t>
  </si>
  <si>
    <t>проверка ввода в поле1 нулевого значения, в поле2 нулевого значения, в поле3 нулевого значения,нажатие на кнопку ОК</t>
  </si>
  <si>
    <t>проверка ввода в поле1 нулевого значения, в поле2 нулевого значения,нажатие на кнопку ОК</t>
  </si>
  <si>
    <t>проверка ввода в поле1 нулевого значения,нажатие на кнопку ОК</t>
  </si>
  <si>
    <t>проверка ввода в поле1 положительного числа, в поле2  буквенного значения, в поле3  отрицательного числа,нажатие на кнопку ОК</t>
  </si>
  <si>
    <t>проверка ввода в поле1 отрицательного числа, в поле2  буквенного значения, в поле3  положительного числа,нажатие на кнопку ОК</t>
  </si>
  <si>
    <t>проверка ввода в поле1 отрицательного числа, в поле2  буквенного значения, в поле3  отрицательного числа,нажатие на кнопку ОК</t>
  </si>
  <si>
    <t>проверка ввода в поле1 положительного числа, в поле2  буквенного значения, в поле3  положительного числа,нажатие на кнопку ОК</t>
  </si>
  <si>
    <t>проверка ввода в поле1 отрицательного числа, в поле2  положительного числа, в поле3 буквенного значения,нажатие на кнопку ОК</t>
  </si>
  <si>
    <t>проверка ввода в поле1 положительного числа, в поле2  отрицательного числа, в поле3 буквенного значения,нажатие на кнопку ОК</t>
  </si>
  <si>
    <t>проверка ввода в поле1 отрицательного числа, в поле2  отрицательного числа, в поле3 буквенного значения,нажатие на кнопку ОК</t>
  </si>
  <si>
    <t>проверка ввода в поле1 положительного числа, в поле2  положительного числа, в поле3 буквенного значения,нажатие на кнопку ОК</t>
  </si>
  <si>
    <t>проверка ввода в поле1 буквенного значения, в поле2  отрицательного числа, в поле3  положительного числа,нажатие на кнопку ОК</t>
  </si>
  <si>
    <t>проверка ввода в поле1 буквенного значения, в поле2  положительного числа, в поле3  отрицательного числа,нажатие на кнопку ОК</t>
  </si>
  <si>
    <t>проверка ввода в поле1 буквенного значения, в поле2  отрицательного числа, в поле3  отрицательного числа,нажатие на кнопку ОК</t>
  </si>
  <si>
    <t>проверка ввода в поле1 буквенного значения, в поле2  положительного числа, в поле3  положительного числа,нажатие на кнопку ОК</t>
  </si>
  <si>
    <t>проверка ввода в поле1 положительного числа, в поле2 буквенного значения,нажатие на кнопку ОК</t>
  </si>
  <si>
    <t>проверка ввода в поле1 отрицательного числа, в поле2 буквенного значения,нажатие на кнопку ОК</t>
  </si>
  <si>
    <t>проверка ввода в поле1 буквенного значения, в поле2 отрицательного числа,нажатие на кнопку ОК</t>
  </si>
  <si>
    <t>проверка ввода в поле1 буквенного значения, в поле2 положительного числа,нажатие на кнопку ОК</t>
  </si>
  <si>
    <t>проверка ввода в поле1 буквенного значения, в поле2  буквенного значения, в поле3  буквенного значения,нажатие на кнопку ОК</t>
  </si>
  <si>
    <t>проверка ввода в поле1 буквенного значения, в поле2  буквенного значения,нажатие на кнопку ОК</t>
  </si>
  <si>
    <t>проверка ввода в поле1 буквенного значения,нажатие на кнопку ОК</t>
  </si>
  <si>
    <t>проверка ввода в поле1 отрицательного числа, поле2 отрицательного числа, поле3 положительного числа,нажатие на кнопку ОК</t>
  </si>
  <si>
    <t>проверка ввода в поле1 отрицательного числа, поле2 положительного числа, поле3 отрицательного числа,нажатие на кнопку ОК</t>
  </si>
  <si>
    <t>проверка ввода в поле1 положительного числа, поле2 отрицательного числа, поле3 отрицательного числа,нажатие на кнопку ОК</t>
  </si>
  <si>
    <t>проверка ввода в поле1 положительного числа, поле2 положительного числа, поле3 отрицательного числа,нажатие на кнопку ОК</t>
  </si>
  <si>
    <t>проверка ввода в поле1 отрицательного числа, поле2 положительного числа, поле3 положительного числа,нажатие на кнопку ОК</t>
  </si>
  <si>
    <t>проверка ввода в поле1 отрицательного числа, поле2 отрицательного числа, поле3 отрицательного числа,нажатие на кнопку ОК</t>
  </si>
  <si>
    <t>проверка ввода в поле1 положительного числа, поле2 положительного числа, поле3 положительного числа,нажатие на кнопку ОК</t>
  </si>
  <si>
    <t>проверка ввода в поле1 положительного числа, поле2 отрицательного числа, поле3 положительного числа,нажатие на кнопку ОК</t>
  </si>
  <si>
    <t>проверка ввода в поле1 положительного числа, поле2 отрицательного числа,нажатие на кнопку ОК</t>
  </si>
  <si>
    <t>проверка ввода в поле1 отрицательного числа, поле2 положительного числа,нажатие на кнопку ОК</t>
  </si>
  <si>
    <t>проверка ввода в поле3 отрицательного числа,нажатие на кнопку ОК</t>
  </si>
  <si>
    <t>проверка ввода в поле2 отрицательного числа,нажатие на кнопку ОК</t>
  </si>
  <si>
    <t>проверка ввода в поле1 отрицательного числа,нажатие на кнопку ОК</t>
  </si>
  <si>
    <t>проверка ввода в поле1 , поле2 отрицательных чисел,нажатие на кнопку ОК</t>
  </si>
  <si>
    <t>проверка ввода в поле1 , поле2 положительных чисел,нажатие на кнопку ОК</t>
  </si>
  <si>
    <t>проверка ввода в поле3 положительного числа,нажатие на кнопку ОК</t>
  </si>
  <si>
    <t>проверка ввода в поле2 положительного числа,нажатие на кнопку ОК</t>
  </si>
  <si>
    <t>проверка ввода в поле1 положительного числа,нажатие на кнопку ОК</t>
  </si>
  <si>
    <t>проверка набора чисел, в котором сумма длин двух сторон равна третьей</t>
  </si>
  <si>
    <t>проверка набора чисел, в котором сумма длин двух сторон меньше третьей ([12, 15, 30])</t>
  </si>
  <si>
    <t>тест для проверки действительно неравностороннего треугольника (наборы [1, 2, 3], [2, 5, 10] треугольниками не являются).</t>
  </si>
  <si>
    <t>проверка на действительно равносторонний треугольник</t>
  </si>
  <si>
    <t>проверка на равнобедренный треугольник (наборы вида [2, 2, 4] треугольником не являются)</t>
  </si>
  <si>
    <t>как минимум три теста для проверки равнобедренного треугольника, которые представляют собой перестановки одного и того же набора чисел ([3, 3, 4], [3, 4, 3], [4, 3, 3])</t>
  </si>
  <si>
    <t>[+5][][] OK</t>
  </si>
  <si>
    <t>[][+5][] OK</t>
  </si>
  <si>
    <t>[][][+5] OK</t>
  </si>
  <si>
    <t>[+5][+8][] OK</t>
  </si>
  <si>
    <t>[-5][-3][] OK</t>
  </si>
  <si>
    <t>[-5][][] OK</t>
  </si>
  <si>
    <t>[][-9][] OK</t>
  </si>
  <si>
    <t>[][][-6] OK</t>
  </si>
  <si>
    <t xml:space="preserve"> </t>
  </si>
  <si>
    <t>[-5][+9][] OK</t>
  </si>
  <si>
    <t>[+5][-9][] OK</t>
  </si>
  <si>
    <t>[+5][-9][+3] OK</t>
  </si>
  <si>
    <t>[-5][+9][+3] OK</t>
  </si>
  <si>
    <t>[+5][+9][-3] OK</t>
  </si>
  <si>
    <t>[+5][-9][-3] OK</t>
  </si>
  <si>
    <t>[-5][+9][-3] OK</t>
  </si>
  <si>
    <t>[-5][-9][+3] OK</t>
  </si>
  <si>
    <t>[A][][] OK</t>
  </si>
  <si>
    <t>[A][B][] OK</t>
  </si>
  <si>
    <t>[A][B][C] OK</t>
  </si>
  <si>
    <t>[A][+9][] OK</t>
  </si>
  <si>
    <t>[B][-9][] OK</t>
  </si>
  <si>
    <t>[-5][A][] OK</t>
  </si>
  <si>
    <t>[+5][B][] OK</t>
  </si>
  <si>
    <t>[B][+9][+3] OK</t>
  </si>
  <si>
    <t>[A][-9][-3] OK</t>
  </si>
  <si>
    <t>[A][+9][-3] OK</t>
  </si>
  <si>
    <t>[A][-9][+3] OK</t>
  </si>
  <si>
    <t>[+5][+9][A] OK</t>
  </si>
  <si>
    <t>[-5][-9][A] OK</t>
  </si>
  <si>
    <t>[+5][-9][A] OK</t>
  </si>
  <si>
    <t>[-5][+9][A] OK</t>
  </si>
  <si>
    <t>[+5][A][+3] OK</t>
  </si>
  <si>
    <t>[-5][A][-3] OK</t>
  </si>
  <si>
    <t>[-5][A][+3] OK</t>
  </si>
  <si>
    <t>[+5][A][-3] OK</t>
  </si>
  <si>
    <t>[0][][] OK</t>
  </si>
  <si>
    <t>[0][0][] OK</t>
  </si>
  <si>
    <t>[0][0][0] OK</t>
  </si>
  <si>
    <t>[0][+9][+3] OK</t>
  </si>
  <si>
    <t>[0][-9][-3] OK</t>
  </si>
  <si>
    <t>[0][+9][-3] OK</t>
  </si>
  <si>
    <t>[0][-9][+3] OK</t>
  </si>
  <si>
    <t>[+5][0][+3] OK</t>
  </si>
  <si>
    <t>[-5][0][-3] OK</t>
  </si>
  <si>
    <t>[+5][0][-3] OK</t>
  </si>
  <si>
    <t>[-5][0][+3] OK</t>
  </si>
  <si>
    <t>[+5][+9][0] OK</t>
  </si>
  <si>
    <t>[-5][-9][0] OK</t>
  </si>
  <si>
    <t>[+5][-9][0] OK</t>
  </si>
  <si>
    <t>[0][+9][0] OK</t>
  </si>
  <si>
    <t>[0][+9][A] OK</t>
  </si>
  <si>
    <t>[0][-9][A] OK</t>
  </si>
  <si>
    <t>[0][A][+3] OK</t>
  </si>
  <si>
    <t>[0][A][-3] OK</t>
  </si>
  <si>
    <t>[A][0][+3] OK</t>
  </si>
  <si>
    <t>[A][0][-3] OK</t>
  </si>
  <si>
    <t>[A][+9][0] OK</t>
  </si>
  <si>
    <t>[A][-9][0] OK</t>
  </si>
  <si>
    <t>[5,5][+9][+3] OK</t>
  </si>
  <si>
    <t>[5,9][-9][-3] OK</t>
  </si>
  <si>
    <t>[+5][+9][+3] OK</t>
  </si>
  <si>
    <t>[-5][-9][-3] OK</t>
  </si>
  <si>
    <r>
      <t xml:space="preserve">проверка ввода в поле1 нулевого значения, в поле2 положительного значения, в поле3 </t>
    </r>
    <r>
      <rPr>
        <b/>
        <sz val="10"/>
        <color theme="1"/>
        <rFont val="Calibri"/>
        <family val="2"/>
        <charset val="204"/>
        <scheme val="minor"/>
      </rPr>
      <t>положительного</t>
    </r>
    <r>
      <rPr>
        <sz val="10"/>
        <color theme="1"/>
        <rFont val="Calibri"/>
        <family val="2"/>
        <charset val="204"/>
        <scheme val="minor"/>
      </rPr>
      <t xml:space="preserve"> значения,нажатие на кнопку ОК</t>
    </r>
  </si>
  <si>
    <r>
      <t xml:space="preserve">проверка ввода в поле1 нулевого значения, в поле2 отрицательного значения, в поле3 </t>
    </r>
    <r>
      <rPr>
        <b/>
        <sz val="10"/>
        <color theme="1"/>
        <rFont val="Calibri"/>
        <family val="2"/>
        <charset val="204"/>
        <scheme val="minor"/>
      </rPr>
      <t>отрицательного</t>
    </r>
    <r>
      <rPr>
        <sz val="10"/>
        <color theme="1"/>
        <rFont val="Calibri"/>
        <family val="2"/>
        <charset val="204"/>
        <scheme val="minor"/>
      </rPr>
      <t xml:space="preserve"> значения,нажатие на кнопку ОК</t>
    </r>
  </si>
  <si>
    <r>
      <t xml:space="preserve">проверка ввода в поле1 нулевого значения, в поле2 положительного значения, в поле3 </t>
    </r>
    <r>
      <rPr>
        <b/>
        <sz val="10"/>
        <color theme="1"/>
        <rFont val="Calibri"/>
        <family val="2"/>
        <charset val="204"/>
        <scheme val="minor"/>
      </rPr>
      <t>отрицательного</t>
    </r>
    <r>
      <rPr>
        <sz val="10"/>
        <color theme="1"/>
        <rFont val="Calibri"/>
        <family val="2"/>
        <charset val="204"/>
        <scheme val="minor"/>
      </rPr>
      <t xml:space="preserve"> значения,нажатие на кнопку ОК</t>
    </r>
  </si>
  <si>
    <r>
      <t xml:space="preserve">проверка ввода в поле1 нулевого значения, в поле2 отрицательного значения, в поле3 </t>
    </r>
    <r>
      <rPr>
        <b/>
        <sz val="10"/>
        <color theme="1"/>
        <rFont val="Calibri"/>
        <family val="2"/>
        <charset val="204"/>
        <scheme val="minor"/>
      </rPr>
      <t>положительного</t>
    </r>
    <r>
      <rPr>
        <sz val="10"/>
        <color theme="1"/>
        <rFont val="Calibri"/>
        <family val="2"/>
        <charset val="204"/>
        <scheme val="minor"/>
      </rPr>
      <t xml:space="preserve"> значения,нажатие на кнопку ОК</t>
    </r>
  </si>
  <si>
    <r>
      <t xml:space="preserve">проверка ввода в поле1 положительного значения, в поле2 нулевого значения, в поле3 </t>
    </r>
    <r>
      <rPr>
        <b/>
        <sz val="10"/>
        <color theme="1"/>
        <rFont val="Calibri"/>
        <family val="2"/>
        <charset val="204"/>
        <scheme val="minor"/>
      </rPr>
      <t>положительного</t>
    </r>
    <r>
      <rPr>
        <sz val="10"/>
        <color theme="1"/>
        <rFont val="Calibri"/>
        <family val="2"/>
        <charset val="204"/>
        <scheme val="minor"/>
      </rPr>
      <t xml:space="preserve"> значения,нажатие на кнопку ОК</t>
    </r>
  </si>
  <si>
    <r>
      <t xml:space="preserve">проверка ввода значений в поле1, поле2, поле3 и </t>
    </r>
    <r>
      <rPr>
        <b/>
        <sz val="10"/>
        <color theme="1"/>
        <rFont val="Calibri"/>
        <family val="2"/>
        <charset val="204"/>
        <scheme val="minor"/>
      </rPr>
      <t>не</t>
    </r>
    <r>
      <rPr>
        <sz val="10"/>
        <color theme="1"/>
        <rFont val="Calibri"/>
        <family val="2"/>
        <charset val="204"/>
        <scheme val="minor"/>
      </rPr>
      <t>нажатия на кнопку ОК</t>
    </r>
  </si>
  <si>
    <r>
      <t xml:space="preserve">проверка ввода значений в поле1, поле2 и </t>
    </r>
    <r>
      <rPr>
        <b/>
        <sz val="10"/>
        <color theme="1"/>
        <rFont val="Calibri"/>
        <family val="2"/>
        <charset val="204"/>
        <scheme val="minor"/>
      </rPr>
      <t>не</t>
    </r>
    <r>
      <rPr>
        <sz val="10"/>
        <color theme="1"/>
        <rFont val="Calibri"/>
        <family val="2"/>
        <charset val="204"/>
        <scheme val="minor"/>
      </rPr>
      <t>нажатия на кнопку ОК</t>
    </r>
  </si>
  <si>
    <r>
      <t xml:space="preserve">проверка ввода значений в поле1 и </t>
    </r>
    <r>
      <rPr>
        <b/>
        <sz val="10"/>
        <color theme="1"/>
        <rFont val="Calibri"/>
        <family val="2"/>
        <charset val="204"/>
        <scheme val="minor"/>
      </rPr>
      <t>не</t>
    </r>
    <r>
      <rPr>
        <sz val="10"/>
        <color theme="1"/>
        <rFont val="Calibri"/>
        <family val="2"/>
        <charset val="204"/>
        <scheme val="minor"/>
      </rPr>
      <t>нажатия на кнопку ОК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</si>
</sst>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60666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Alignment="1">
      <alignment horizontal="left" wrapText="1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workbookViewId="0">
      <selection activeCell="B65" sqref="B65"/>
    </sheetView>
  </sheetViews>
  <sheetFormatPr defaultRowHeight="21"/>
  <cols>
    <col min="1" max="1" width="12" customWidth="1"/>
    <col min="2" max="2" width="136.140625" customWidth="1"/>
    <col min="3" max="3" width="27.7109375" style="2" customWidth="1"/>
    <col min="4" max="4" width="16.7109375" customWidth="1"/>
  </cols>
  <sheetData>
    <row r="1" spans="1:3" s="1" customFormat="1" ht="15">
      <c r="A1" s="3" t="s">
        <v>0</v>
      </c>
      <c r="B1" s="3" t="s">
        <v>1</v>
      </c>
      <c r="C1" s="3" t="s">
        <v>2</v>
      </c>
    </row>
    <row r="2" spans="1:3" ht="15">
      <c r="A2" s="4">
        <v>1</v>
      </c>
      <c r="B2" s="4" t="s">
        <v>69</v>
      </c>
      <c r="C2" s="5" t="s">
        <v>76</v>
      </c>
    </row>
    <row r="3" spans="1:3" ht="15">
      <c r="A3" s="4">
        <f>A2+1</f>
        <v>2</v>
      </c>
      <c r="B3" s="4" t="s">
        <v>68</v>
      </c>
      <c r="C3" s="5" t="s">
        <v>77</v>
      </c>
    </row>
    <row r="4" spans="1:3" ht="15">
      <c r="A4" s="4">
        <f t="shared" ref="A4:A67" si="0">A3+1</f>
        <v>3</v>
      </c>
      <c r="B4" s="4" t="s">
        <v>67</v>
      </c>
      <c r="C4" s="5" t="s">
        <v>78</v>
      </c>
    </row>
    <row r="5" spans="1:3" ht="15">
      <c r="A5" s="4">
        <f t="shared" si="0"/>
        <v>4</v>
      </c>
      <c r="B5" s="4" t="s">
        <v>66</v>
      </c>
      <c r="C5" s="5" t="s">
        <v>79</v>
      </c>
    </row>
    <row r="6" spans="1:3" ht="15">
      <c r="A6" s="4">
        <f t="shared" si="0"/>
        <v>5</v>
      </c>
      <c r="B6" s="4" t="s">
        <v>65</v>
      </c>
      <c r="C6" s="5" t="s">
        <v>80</v>
      </c>
    </row>
    <row r="7" spans="1:3" ht="15">
      <c r="A7" s="4">
        <f t="shared" si="0"/>
        <v>6</v>
      </c>
      <c r="B7" s="4" t="s">
        <v>64</v>
      </c>
      <c r="C7" s="5" t="s">
        <v>81</v>
      </c>
    </row>
    <row r="8" spans="1:3" ht="15">
      <c r="A8" s="4">
        <f t="shared" si="0"/>
        <v>7</v>
      </c>
      <c r="B8" s="4" t="s">
        <v>63</v>
      </c>
      <c r="C8" s="5" t="s">
        <v>82</v>
      </c>
    </row>
    <row r="9" spans="1:3" ht="15">
      <c r="A9" s="4">
        <f t="shared" si="0"/>
        <v>8</v>
      </c>
      <c r="B9" s="4" t="s">
        <v>62</v>
      </c>
      <c r="C9" s="5" t="s">
        <v>83</v>
      </c>
    </row>
    <row r="10" spans="1:3" ht="15">
      <c r="A10" s="4">
        <f t="shared" si="0"/>
        <v>9</v>
      </c>
      <c r="B10" s="4" t="s">
        <v>61</v>
      </c>
      <c r="C10" s="5" t="s">
        <v>85</v>
      </c>
    </row>
    <row r="11" spans="1:3" ht="15">
      <c r="A11" s="4">
        <f t="shared" si="0"/>
        <v>10</v>
      </c>
      <c r="B11" s="4" t="s">
        <v>60</v>
      </c>
      <c r="C11" s="5" t="s">
        <v>86</v>
      </c>
    </row>
    <row r="12" spans="1:3" ht="15">
      <c r="A12" s="4">
        <f t="shared" si="0"/>
        <v>11</v>
      </c>
      <c r="B12" s="4" t="s">
        <v>59</v>
      </c>
      <c r="C12" s="5" t="s">
        <v>87</v>
      </c>
    </row>
    <row r="13" spans="1:3" ht="15">
      <c r="A13" s="4">
        <f t="shared" si="0"/>
        <v>12</v>
      </c>
      <c r="B13" s="4" t="s">
        <v>58</v>
      </c>
      <c r="C13" s="5" t="s">
        <v>137</v>
      </c>
    </row>
    <row r="14" spans="1:3" ht="15">
      <c r="A14" s="4">
        <f t="shared" si="0"/>
        <v>13</v>
      </c>
      <c r="B14" s="4" t="s">
        <v>57</v>
      </c>
      <c r="C14" s="5" t="s">
        <v>138</v>
      </c>
    </row>
    <row r="15" spans="1:3" ht="15">
      <c r="A15" s="4">
        <f t="shared" si="0"/>
        <v>14</v>
      </c>
      <c r="B15" s="4" t="s">
        <v>56</v>
      </c>
      <c r="C15" s="5" t="s">
        <v>88</v>
      </c>
    </row>
    <row r="16" spans="1:3" ht="15">
      <c r="A16" s="4">
        <f t="shared" si="0"/>
        <v>15</v>
      </c>
      <c r="B16" s="4" t="s">
        <v>55</v>
      </c>
      <c r="C16" s="5" t="s">
        <v>89</v>
      </c>
    </row>
    <row r="17" spans="1:3" ht="15">
      <c r="A17" s="4">
        <f t="shared" si="0"/>
        <v>16</v>
      </c>
      <c r="B17" s="4" t="s">
        <v>54</v>
      </c>
      <c r="C17" s="5" t="s">
        <v>90</v>
      </c>
    </row>
    <row r="18" spans="1:3" ht="15">
      <c r="A18" s="4">
        <f t="shared" si="0"/>
        <v>17</v>
      </c>
      <c r="B18" s="4" t="s">
        <v>53</v>
      </c>
      <c r="C18" s="5" t="s">
        <v>91</v>
      </c>
    </row>
    <row r="19" spans="1:3" ht="15">
      <c r="A19" s="4">
        <f t="shared" si="0"/>
        <v>18</v>
      </c>
      <c r="B19" s="4" t="s">
        <v>52</v>
      </c>
      <c r="C19" s="5" t="s">
        <v>92</v>
      </c>
    </row>
    <row r="20" spans="1:3" ht="15">
      <c r="A20" s="4">
        <f t="shared" si="0"/>
        <v>19</v>
      </c>
      <c r="B20" s="4" t="s">
        <v>51</v>
      </c>
      <c r="C20" s="5" t="s">
        <v>93</v>
      </c>
    </row>
    <row r="21" spans="1:3" ht="15">
      <c r="A21" s="4">
        <f t="shared" si="0"/>
        <v>20</v>
      </c>
      <c r="B21" s="4" t="s">
        <v>50</v>
      </c>
      <c r="C21" s="5" t="s">
        <v>94</v>
      </c>
    </row>
    <row r="22" spans="1:3" ht="15">
      <c r="A22" s="4">
        <f t="shared" si="0"/>
        <v>21</v>
      </c>
      <c r="B22" s="4" t="s">
        <v>49</v>
      </c>
      <c r="C22" s="5" t="s">
        <v>95</v>
      </c>
    </row>
    <row r="23" spans="1:3" ht="15">
      <c r="A23" s="4">
        <f t="shared" si="0"/>
        <v>22</v>
      </c>
      <c r="B23" s="4" t="s">
        <v>48</v>
      </c>
      <c r="C23" s="5" t="s">
        <v>96</v>
      </c>
    </row>
    <row r="24" spans="1:3" ht="15">
      <c r="A24" s="4">
        <f>A23+1</f>
        <v>23</v>
      </c>
      <c r="B24" s="4" t="s">
        <v>47</v>
      </c>
      <c r="C24" s="5" t="s">
        <v>97</v>
      </c>
    </row>
    <row r="25" spans="1:3" ht="15">
      <c r="A25" s="4">
        <f t="shared" si="0"/>
        <v>24</v>
      </c>
      <c r="B25" s="4" t="s">
        <v>46</v>
      </c>
      <c r="C25" s="5" t="s">
        <v>98</v>
      </c>
    </row>
    <row r="26" spans="1:3" ht="15">
      <c r="A26" s="4">
        <f t="shared" si="0"/>
        <v>25</v>
      </c>
      <c r="B26" s="4" t="s">
        <v>45</v>
      </c>
      <c r="C26" s="5" t="s">
        <v>99</v>
      </c>
    </row>
    <row r="27" spans="1:3" ht="15">
      <c r="A27" s="4">
        <f t="shared" si="0"/>
        <v>26</v>
      </c>
      <c r="B27" s="4" t="s">
        <v>44</v>
      </c>
      <c r="C27" s="5" t="s">
        <v>100</v>
      </c>
    </row>
    <row r="28" spans="1:3" ht="15">
      <c r="A28" s="4">
        <f t="shared" si="0"/>
        <v>27</v>
      </c>
      <c r="B28" s="4" t="s">
        <v>43</v>
      </c>
      <c r="C28" s="5" t="s">
        <v>101</v>
      </c>
    </row>
    <row r="29" spans="1:3" ht="15">
      <c r="A29" s="4">
        <f t="shared" si="0"/>
        <v>28</v>
      </c>
      <c r="B29" s="4" t="s">
        <v>42</v>
      </c>
      <c r="C29" s="5" t="s">
        <v>102</v>
      </c>
    </row>
    <row r="30" spans="1:3" ht="15">
      <c r="A30" s="4">
        <f t="shared" si="0"/>
        <v>29</v>
      </c>
      <c r="B30" s="4" t="s">
        <v>41</v>
      </c>
      <c r="C30" s="5" t="s">
        <v>103</v>
      </c>
    </row>
    <row r="31" spans="1:3" ht="15">
      <c r="A31" s="4">
        <f t="shared" si="0"/>
        <v>30</v>
      </c>
      <c r="B31" s="4" t="s">
        <v>40</v>
      </c>
      <c r="C31" s="5" t="s">
        <v>104</v>
      </c>
    </row>
    <row r="32" spans="1:3" ht="15">
      <c r="A32" s="4">
        <f t="shared" si="0"/>
        <v>31</v>
      </c>
      <c r="B32" s="4" t="s">
        <v>39</v>
      </c>
      <c r="C32" s="5" t="s">
        <v>105</v>
      </c>
    </row>
    <row r="33" spans="1:3" ht="15">
      <c r="A33" s="4">
        <f t="shared" si="0"/>
        <v>32</v>
      </c>
      <c r="B33" s="4" t="s">
        <v>38</v>
      </c>
      <c r="C33" s="5" t="s">
        <v>106</v>
      </c>
    </row>
    <row r="34" spans="1:3" ht="15">
      <c r="A34" s="4">
        <f t="shared" si="0"/>
        <v>33</v>
      </c>
      <c r="B34" s="4" t="s">
        <v>37</v>
      </c>
      <c r="C34" s="5" t="s">
        <v>107</v>
      </c>
    </row>
    <row r="35" spans="1:3" ht="15">
      <c r="A35" s="4">
        <f t="shared" si="0"/>
        <v>34</v>
      </c>
      <c r="B35" s="4" t="s">
        <v>36</v>
      </c>
      <c r="C35" s="5" t="s">
        <v>108</v>
      </c>
    </row>
    <row r="36" spans="1:3" ht="15">
      <c r="A36" s="4">
        <f t="shared" si="0"/>
        <v>35</v>
      </c>
      <c r="B36" s="4" t="s">
        <v>35</v>
      </c>
      <c r="C36" s="5" t="s">
        <v>109</v>
      </c>
    </row>
    <row r="37" spans="1:3" ht="15">
      <c r="A37" s="4">
        <f t="shared" si="0"/>
        <v>36</v>
      </c>
      <c r="B37" s="4" t="s">
        <v>34</v>
      </c>
      <c r="C37" s="5" t="s">
        <v>110</v>
      </c>
    </row>
    <row r="38" spans="1:3" ht="15">
      <c r="A38" s="4">
        <f t="shared" si="0"/>
        <v>37</v>
      </c>
      <c r="B38" s="4" t="s">
        <v>33</v>
      </c>
      <c r="C38" s="5" t="s">
        <v>111</v>
      </c>
    </row>
    <row r="39" spans="1:3" ht="15">
      <c r="A39" s="4">
        <f t="shared" si="0"/>
        <v>38</v>
      </c>
      <c r="B39" s="4" t="s">
        <v>32</v>
      </c>
      <c r="C39" s="5" t="s">
        <v>112</v>
      </c>
    </row>
    <row r="40" spans="1:3" ht="15">
      <c r="A40" s="4">
        <f t="shared" si="0"/>
        <v>39</v>
      </c>
      <c r="B40" s="4" t="s">
        <v>31</v>
      </c>
      <c r="C40" s="5" t="s">
        <v>113</v>
      </c>
    </row>
    <row r="41" spans="1:3" ht="15">
      <c r="A41" s="4">
        <f t="shared" si="0"/>
        <v>40</v>
      </c>
      <c r="B41" s="4" t="s">
        <v>30</v>
      </c>
      <c r="C41" s="5" t="s">
        <v>114</v>
      </c>
    </row>
    <row r="42" spans="1:3" ht="15">
      <c r="A42" s="4">
        <f t="shared" si="0"/>
        <v>41</v>
      </c>
      <c r="B42" s="4" t="s">
        <v>139</v>
      </c>
      <c r="C42" s="5" t="s">
        <v>115</v>
      </c>
    </row>
    <row r="43" spans="1:3" ht="15">
      <c r="A43" s="4">
        <f t="shared" si="0"/>
        <v>42</v>
      </c>
      <c r="B43" s="4" t="s">
        <v>140</v>
      </c>
      <c r="C43" s="5" t="s">
        <v>116</v>
      </c>
    </row>
    <row r="44" spans="1:3" ht="15">
      <c r="A44" s="4">
        <f t="shared" si="0"/>
        <v>43</v>
      </c>
      <c r="B44" s="4" t="s">
        <v>141</v>
      </c>
      <c r="C44" s="5" t="s">
        <v>117</v>
      </c>
    </row>
    <row r="45" spans="1:3" ht="15">
      <c r="A45" s="4">
        <f t="shared" si="0"/>
        <v>44</v>
      </c>
      <c r="B45" s="4" t="s">
        <v>142</v>
      </c>
      <c r="C45" s="5" t="s">
        <v>118</v>
      </c>
    </row>
    <row r="46" spans="1:3" ht="15">
      <c r="A46" s="4">
        <f t="shared" si="0"/>
        <v>45</v>
      </c>
      <c r="B46" s="4" t="s">
        <v>143</v>
      </c>
      <c r="C46" s="5" t="s">
        <v>119</v>
      </c>
    </row>
    <row r="47" spans="1:3" ht="15">
      <c r="A47" s="4">
        <f t="shared" si="0"/>
        <v>46</v>
      </c>
      <c r="B47" s="4" t="s">
        <v>29</v>
      </c>
      <c r="C47" s="5" t="s">
        <v>120</v>
      </c>
    </row>
    <row r="48" spans="1:3" ht="15">
      <c r="A48" s="4">
        <f t="shared" si="0"/>
        <v>47</v>
      </c>
      <c r="B48" s="4" t="s">
        <v>28</v>
      </c>
      <c r="C48" s="5" t="s">
        <v>121</v>
      </c>
    </row>
    <row r="49" spans="1:3" ht="15">
      <c r="A49" s="4">
        <f t="shared" si="0"/>
        <v>48</v>
      </c>
      <c r="B49" s="4" t="s">
        <v>27</v>
      </c>
      <c r="C49" s="5" t="s">
        <v>122</v>
      </c>
    </row>
    <row r="50" spans="1:3" ht="15">
      <c r="A50" s="4">
        <f t="shared" si="0"/>
        <v>49</v>
      </c>
      <c r="B50" s="4" t="s">
        <v>26</v>
      </c>
      <c r="C50" s="5" t="s">
        <v>123</v>
      </c>
    </row>
    <row r="51" spans="1:3" ht="15">
      <c r="A51" s="4">
        <f t="shared" si="0"/>
        <v>50</v>
      </c>
      <c r="B51" s="4" t="s">
        <v>25</v>
      </c>
      <c r="C51" s="5" t="s">
        <v>124</v>
      </c>
    </row>
    <row r="52" spans="1:3" ht="15">
      <c r="A52" s="4">
        <f t="shared" si="0"/>
        <v>51</v>
      </c>
      <c r="B52" s="4" t="s">
        <v>24</v>
      </c>
      <c r="C52" s="5" t="s">
        <v>125</v>
      </c>
    </row>
    <row r="53" spans="1:3" ht="15">
      <c r="A53" s="4">
        <f t="shared" si="0"/>
        <v>52</v>
      </c>
      <c r="B53" s="4" t="s">
        <v>3</v>
      </c>
      <c r="C53" s="5" t="s">
        <v>126</v>
      </c>
    </row>
    <row r="54" spans="1:3" ht="15">
      <c r="A54" s="4">
        <f t="shared" si="0"/>
        <v>53</v>
      </c>
      <c r="B54" s="4" t="s">
        <v>23</v>
      </c>
      <c r="C54" s="5" t="s">
        <v>127</v>
      </c>
    </row>
    <row r="55" spans="1:3" ht="15">
      <c r="A55" s="4">
        <f t="shared" si="0"/>
        <v>54</v>
      </c>
      <c r="B55" s="4" t="s">
        <v>22</v>
      </c>
      <c r="C55" s="5" t="s">
        <v>128</v>
      </c>
    </row>
    <row r="56" spans="1:3" ht="15">
      <c r="A56" s="4">
        <f t="shared" si="0"/>
        <v>55</v>
      </c>
      <c r="B56" s="4" t="s">
        <v>21</v>
      </c>
      <c r="C56" s="5" t="s">
        <v>129</v>
      </c>
    </row>
    <row r="57" spans="1:3" ht="15">
      <c r="A57" s="4">
        <f t="shared" si="0"/>
        <v>56</v>
      </c>
      <c r="B57" s="4" t="s">
        <v>20</v>
      </c>
      <c r="C57" s="5" t="s">
        <v>130</v>
      </c>
    </row>
    <row r="58" spans="1:3" ht="15">
      <c r="A58" s="4">
        <f t="shared" si="0"/>
        <v>57</v>
      </c>
      <c r="B58" s="4" t="s">
        <v>19</v>
      </c>
      <c r="C58" s="5" t="s">
        <v>131</v>
      </c>
    </row>
    <row r="59" spans="1:3" ht="15">
      <c r="A59" s="4">
        <f t="shared" si="0"/>
        <v>58</v>
      </c>
      <c r="B59" s="4" t="s">
        <v>18</v>
      </c>
      <c r="C59" s="5" t="s">
        <v>132</v>
      </c>
    </row>
    <row r="60" spans="1:3" ht="15">
      <c r="A60" s="4">
        <f t="shared" si="0"/>
        <v>59</v>
      </c>
      <c r="B60" s="4" t="s">
        <v>17</v>
      </c>
      <c r="C60" s="5" t="s">
        <v>133</v>
      </c>
    </row>
    <row r="61" spans="1:3" ht="15">
      <c r="A61" s="4">
        <f t="shared" si="0"/>
        <v>60</v>
      </c>
      <c r="B61" s="4" t="s">
        <v>16</v>
      </c>
      <c r="C61" s="5" t="s">
        <v>134</v>
      </c>
    </row>
    <row r="62" spans="1:3" ht="15">
      <c r="A62" s="4">
        <f t="shared" si="0"/>
        <v>61</v>
      </c>
      <c r="B62" s="4" t="s">
        <v>15</v>
      </c>
      <c r="C62" s="5" t="s">
        <v>135</v>
      </c>
    </row>
    <row r="63" spans="1:3" ht="15">
      <c r="A63" s="4">
        <f t="shared" si="0"/>
        <v>62</v>
      </c>
      <c r="B63" s="4" t="s">
        <v>14</v>
      </c>
      <c r="C63" s="5" t="s">
        <v>136</v>
      </c>
    </row>
    <row r="64" spans="1:3" ht="15">
      <c r="A64" s="4">
        <f t="shared" si="0"/>
        <v>63</v>
      </c>
      <c r="B64" s="4" t="s">
        <v>13</v>
      </c>
      <c r="C64" s="6" t="s">
        <v>87</v>
      </c>
    </row>
    <row r="65" spans="1:3" ht="15">
      <c r="A65" s="4">
        <f t="shared" si="0"/>
        <v>64</v>
      </c>
      <c r="B65" s="4" t="s">
        <v>12</v>
      </c>
      <c r="C65" s="5" t="s">
        <v>87</v>
      </c>
    </row>
    <row r="66" spans="1:3" ht="15">
      <c r="A66" s="4">
        <f t="shared" si="0"/>
        <v>65</v>
      </c>
      <c r="B66" s="4" t="s">
        <v>11</v>
      </c>
      <c r="C66" s="5" t="s">
        <v>87</v>
      </c>
    </row>
    <row r="67" spans="1:3" ht="15">
      <c r="A67" s="4">
        <f t="shared" si="0"/>
        <v>66</v>
      </c>
      <c r="B67" s="4" t="s">
        <v>10</v>
      </c>
      <c r="C67" s="5" t="s">
        <v>87</v>
      </c>
    </row>
    <row r="68" spans="1:3" ht="15">
      <c r="A68" s="4">
        <f t="shared" ref="A68:A74" si="1">A67+1</f>
        <v>67</v>
      </c>
      <c r="B68" s="4" t="s">
        <v>9</v>
      </c>
      <c r="C68" s="5" t="s">
        <v>87</v>
      </c>
    </row>
    <row r="69" spans="1:3" ht="15">
      <c r="A69" s="4">
        <f t="shared" si="1"/>
        <v>68</v>
      </c>
      <c r="B69" s="4" t="s">
        <v>8</v>
      </c>
      <c r="C69" s="5" t="s">
        <v>87</v>
      </c>
    </row>
    <row r="70" spans="1:3" ht="15">
      <c r="A70" s="4">
        <f t="shared" si="1"/>
        <v>69</v>
      </c>
      <c r="B70" s="4" t="s">
        <v>7</v>
      </c>
      <c r="C70" s="5" t="s">
        <v>87</v>
      </c>
    </row>
    <row r="71" spans="1:3" ht="15">
      <c r="A71" s="4">
        <f t="shared" si="1"/>
        <v>70</v>
      </c>
      <c r="B71" s="4" t="s">
        <v>6</v>
      </c>
      <c r="C71" s="5" t="s">
        <v>87</v>
      </c>
    </row>
    <row r="72" spans="1:3" ht="15">
      <c r="A72" s="4">
        <f t="shared" si="1"/>
        <v>71</v>
      </c>
      <c r="B72" s="4" t="s">
        <v>5</v>
      </c>
      <c r="C72" s="5" t="s">
        <v>87</v>
      </c>
    </row>
    <row r="73" spans="1:3" ht="15">
      <c r="A73" s="4">
        <f t="shared" si="1"/>
        <v>72</v>
      </c>
      <c r="B73" s="4" t="s">
        <v>4</v>
      </c>
      <c r="C73" s="5" t="s">
        <v>87</v>
      </c>
    </row>
    <row r="74" spans="1:3" ht="15">
      <c r="A74" s="4">
        <f t="shared" si="1"/>
        <v>73</v>
      </c>
      <c r="B74" s="4" t="s">
        <v>144</v>
      </c>
      <c r="C74" s="5" t="s">
        <v>87</v>
      </c>
    </row>
    <row r="75" spans="1:3" ht="15">
      <c r="A75" s="4">
        <v>74</v>
      </c>
      <c r="B75" s="4" t="s">
        <v>145</v>
      </c>
      <c r="C75" s="5" t="s">
        <v>87</v>
      </c>
    </row>
    <row r="76" spans="1:3" ht="15">
      <c r="A76" s="4">
        <v>75</v>
      </c>
      <c r="B76" s="4" t="s">
        <v>146</v>
      </c>
      <c r="C76" s="5" t="s">
        <v>84</v>
      </c>
    </row>
    <row r="77" spans="1:3" ht="15">
      <c r="A77" s="4"/>
      <c r="B77" s="7" t="s">
        <v>70</v>
      </c>
      <c r="C77" s="4"/>
    </row>
    <row r="78" spans="1:3" ht="15">
      <c r="A78" s="4"/>
      <c r="B78" s="7" t="s">
        <v>71</v>
      </c>
      <c r="C78" s="4"/>
    </row>
    <row r="79" spans="1:3" ht="15">
      <c r="A79" s="4"/>
      <c r="B79" s="7" t="s">
        <v>72</v>
      </c>
      <c r="C79" s="4"/>
    </row>
    <row r="80" spans="1:3" ht="15">
      <c r="A80" s="4"/>
      <c r="B80" s="7" t="s">
        <v>73</v>
      </c>
      <c r="C80" s="4"/>
    </row>
    <row r="81" spans="1:3" ht="15">
      <c r="A81" s="4"/>
      <c r="B81" s="7" t="s">
        <v>74</v>
      </c>
      <c r="C81" s="4"/>
    </row>
    <row r="82" spans="1:3" ht="26.25">
      <c r="A82" s="4"/>
      <c r="B82" s="7" t="s">
        <v>75</v>
      </c>
      <c r="C82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tim.jins</dc:creator>
  <cp:lastModifiedBy>tim.jins</cp:lastModifiedBy>
  <dcterms:created xsi:type="dcterms:W3CDTF">2019-12-24T05:17:56Z</dcterms:created>
  <dcterms:modified xsi:type="dcterms:W3CDTF">2019-12-24T11:51:36Z</dcterms:modified>
</cp:coreProperties>
</file>