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<sst xmlns="http://schemas.openxmlformats.org/spreadsheetml/2006/main" count="61" uniqueCount="57">
  <si>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</si>
  <si>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</si>
  <si>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</si>
  <si>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</si>
  <si>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</si>
  <si>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</si>
  <si>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</si>
  <si>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</si>
  <si>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</si>
  <si>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</si>
  <si>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</si>
  <si>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</si>
  <si>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</si>
  <si>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</si>
  <si>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</si>
  <si>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</si>
  <si>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</si>
  <si>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</si>
  <si>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</si>
  <si>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</si>
  <si>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</si>
  <si>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</si>
  <si>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</si>
  <si>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</si>
  <si>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</si>
  <si>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</si>
  <si>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</si>
  <si>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</si>
  <si>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彭俐宁</t>
  </si>
  <si>
    <t>日期：</t>
  </si>
  <si>
    <t>项目名称:</t>
  </si>
  <si>
    <r>
      <t>panda</t>
    </r>
    <r>
      <rPr>
        <sz val="11"/>
        <rFont val="宋体"/>
        <charset val="134"/>
      </rPr>
      <t>旅行网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</si>
  <si>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</si>
  <si>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</si>
  <si>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</si>
  <si>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熟悉整个项目，了解大致框架以及需要完成的任务</t>
  </si>
  <si>
    <t>计划日期</t>
  </si>
  <si>
    <t>2020.7.4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</si>
  <si>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</si>
  <si>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</si>
  <si>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</si>
  <si>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</si>
  <si>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</si>
  <si>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</si>
  <si>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</si>
  <si>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简单了解整个项目</t>
  </si>
  <si>
    <t>听老师讲解</t>
  </si>
  <si>
    <t>是</t>
  </si>
  <si>
    <t>学习项目所需的知识点</t>
  </si>
  <si>
    <t>听老师讲解加自己练习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</si>
  <si>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</si>
  <si>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</si>
  <si>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</si>
  <si>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</si>
  <si>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无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</si>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</sst>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1" fillId="0" borderId="0" applyFont="0" applyFill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8" fillId="2" borderId="35" applyNumberFormat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3" fillId="28" borderId="41" applyNumberFormat="0" applyFont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40" applyNumberFormat="0" applyFill="0" applyAlignment="0" applyProtection="0">
      <alignment vertical="center"/>
    </xf>
    <xf numFmtId="0" fontId="54" fillId="0" borderId="37" applyNumberFormat="0" applyFill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61" fillId="0" borderId="43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5" fillId="6" borderId="42" applyNumberFormat="0" applyAlignment="0" applyProtection="0">
      <alignment vertical="center"/>
    </xf>
    <xf numFmtId="0" fontId="49" fillId="6" borderId="35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2" fillId="0" borderId="0"/>
    <xf numFmtId="0" fontId="53" fillId="0" borderId="36" applyNumberFormat="0" applyFill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23" fillId="0" borderId="0"/>
    <xf numFmtId="0" fontId="48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48" fillId="9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22" fillId="0" borderId="0"/>
    <xf numFmtId="0" fontId="48" fillId="2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68" fillId="0" borderId="0"/>
    <xf numFmtId="0" fontId="23" fillId="0" borderId="0"/>
    <xf numFmtId="0" fontId="22" fillId="0" borderId="0"/>
  </cellStyleXfs>
  <cellXfs count="15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31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3" fillId="0" borderId="0" xfId="41" applyAlignment="1">
      <alignment vertical="center"/>
    </xf>
    <xf numFmtId="0" fontId="23" fillId="0" borderId="0" xfId="41">
      <alignment vertical="center"/>
    </xf>
    <xf numFmtId="0" fontId="42" fillId="0" borderId="0" xfId="41" applyFont="1" applyAlignment="1">
      <alignment vertical="center"/>
    </xf>
    <xf numFmtId="0" fontId="23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23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23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23" fillId="0" borderId="0" xfId="41" applyAlignment="1">
      <alignment horizontal="left" vertical="center"/>
    </xf>
    <xf numFmtId="0" fontId="23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5" customWidth="1"/>
    <col min="2" max="2" width="9" style="135"/>
    <col min="3" max="3" width="8.375" style="135" customWidth="1"/>
    <col min="4" max="16384" width="9" style="135"/>
  </cols>
  <sheetData>
    <row r="1" s="134" customFormat="1" ht="22.2" spans="1:1">
      <c r="A1" s="90"/>
    </row>
    <row r="2" s="134" customFormat="1" ht="22.2" spans="1:1">
      <c r="A2" s="90" t="s">
        <v>0</v>
      </c>
    </row>
    <row r="3" s="134" customFormat="1" ht="17.4" spans="1:1">
      <c r="A3" s="93" t="s">
        <v>1</v>
      </c>
    </row>
    <row r="4" s="134" customFormat="1" ht="17.4" spans="1:1">
      <c r="A4" s="136"/>
    </row>
    <row r="5" s="134" customFormat="1" ht="17.4" spans="1:1">
      <c r="A5" s="136"/>
    </row>
    <row r="6" s="134" customFormat="1" ht="17.4" spans="1:1">
      <c r="A6" s="136"/>
    </row>
    <row r="7" s="134" customFormat="1" ht="17.4" spans="1:1">
      <c r="A7" s="136"/>
    </row>
    <row r="8" s="134" customFormat="1" ht="17.4" spans="1:1">
      <c r="A8" s="136"/>
    </row>
    <row r="9" s="134" customFormat="1" ht="17.4" spans="1:1">
      <c r="A9" s="136"/>
    </row>
    <row r="10" s="134" customFormat="1" ht="17.4" spans="1:1">
      <c r="A10" s="136"/>
    </row>
    <row r="11" s="134" customFormat="1" ht="17.4" spans="1:1">
      <c r="A11" s="136"/>
    </row>
    <row r="12" s="134" customFormat="1" ht="17.4" spans="1:3">
      <c r="A12" s="136"/>
      <c r="C12" s="137"/>
    </row>
    <row r="13" s="134" customFormat="1" ht="17.4" spans="1:1">
      <c r="A13" s="136"/>
    </row>
    <row r="14" s="134" customFormat="1" ht="17.4" spans="1:9">
      <c r="A14" s="138"/>
      <c r="B14" s="139"/>
      <c r="C14" s="139"/>
      <c r="D14" s="139"/>
      <c r="E14" s="139"/>
      <c r="F14" s="139"/>
      <c r="G14" s="139"/>
      <c r="H14" s="139"/>
      <c r="I14" s="139"/>
    </row>
    <row r="15" s="134" customFormat="1" ht="51.75" customHeight="1" spans="1:9">
      <c r="A15" s="140" t="s">
        <v>2</v>
      </c>
      <c r="B15" s="141"/>
      <c r="C15" s="141"/>
      <c r="D15" s="141"/>
      <c r="E15" s="141"/>
      <c r="F15" s="141"/>
      <c r="G15" s="141"/>
      <c r="H15" s="141"/>
      <c r="I15" s="141"/>
    </row>
    <row r="16" s="134" customFormat="1" ht="17.4" spans="1:9">
      <c r="A16" s="142"/>
      <c r="B16" s="139"/>
      <c r="C16" s="139"/>
      <c r="D16" s="139"/>
      <c r="E16" s="139"/>
      <c r="F16" s="139"/>
      <c r="G16" s="139"/>
      <c r="H16" s="139"/>
      <c r="I16" s="139"/>
    </row>
    <row r="17" s="134" customFormat="1" ht="18" spans="1:9">
      <c r="A17" s="143" t="s">
        <v>3</v>
      </c>
      <c r="B17" s="139"/>
      <c r="C17" s="139"/>
      <c r="D17" s="139"/>
      <c r="E17" s="139"/>
      <c r="F17" s="139"/>
      <c r="G17" s="139"/>
      <c r="H17" s="139"/>
      <c r="I17" s="139"/>
    </row>
    <row r="18" s="134" customFormat="1" ht="18" spans="1:9">
      <c r="A18" s="103">
        <v>40142</v>
      </c>
      <c r="B18" s="139"/>
      <c r="C18" s="139"/>
      <c r="D18" s="139"/>
      <c r="E18" s="139"/>
      <c r="F18" s="139"/>
      <c r="G18" s="139"/>
      <c r="H18" s="139"/>
      <c r="I18" s="139"/>
    </row>
    <row r="19" s="134" customFormat="1" ht="17.4" spans="1:9">
      <c r="A19" s="138"/>
      <c r="B19" s="139"/>
      <c r="C19" s="139"/>
      <c r="D19" s="139"/>
      <c r="E19" s="139"/>
      <c r="F19" s="139"/>
      <c r="G19" s="139"/>
      <c r="H19" s="139"/>
      <c r="I19" s="139"/>
    </row>
    <row r="20" s="134" customFormat="1" ht="17.4" spans="1:9">
      <c r="A20" s="138"/>
      <c r="B20" s="139"/>
      <c r="C20" s="139"/>
      <c r="D20" s="139"/>
      <c r="E20" s="139"/>
      <c r="F20" s="139"/>
      <c r="G20" s="139"/>
      <c r="H20" s="139"/>
      <c r="I20" s="139"/>
    </row>
    <row r="21" s="134" customFormat="1" ht="17.4" spans="1:9">
      <c r="A21" s="138"/>
      <c r="B21" s="139"/>
      <c r="C21" s="139"/>
      <c r="D21" s="139"/>
      <c r="E21" s="139"/>
      <c r="F21" s="139"/>
      <c r="G21" s="139"/>
      <c r="H21" s="139"/>
      <c r="I21" s="139"/>
    </row>
    <row r="22" s="134" customFormat="1" ht="17.4" spans="1:9">
      <c r="A22" s="138"/>
      <c r="B22" s="139"/>
      <c r="C22" s="139"/>
      <c r="D22" s="139"/>
      <c r="E22" s="139"/>
      <c r="F22" s="139"/>
      <c r="G22" s="139"/>
      <c r="H22" s="139"/>
      <c r="I22" s="139"/>
    </row>
    <row r="23" s="134" customFormat="1" ht="18" customHeight="1" spans="1:9">
      <c r="A23" s="138"/>
      <c r="B23" s="139"/>
      <c r="C23" s="139"/>
      <c r="D23" s="139"/>
      <c r="E23" s="139"/>
      <c r="F23" s="139"/>
      <c r="G23" s="139"/>
      <c r="H23" s="139"/>
      <c r="I23" s="139"/>
    </row>
    <row r="24" s="134" customFormat="1" ht="18" customHeight="1" spans="1:9">
      <c r="A24" s="138"/>
      <c r="B24" s="139"/>
      <c r="C24" s="139"/>
      <c r="D24" s="139"/>
      <c r="E24" s="139"/>
      <c r="F24" s="139"/>
      <c r="G24" s="139"/>
      <c r="H24" s="139"/>
      <c r="I24" s="139"/>
    </row>
    <row r="25" s="134" customFormat="1" ht="18" customHeight="1" spans="1:9">
      <c r="A25" s="138"/>
      <c r="B25" s="139"/>
      <c r="C25" s="139"/>
      <c r="D25" s="139"/>
      <c r="E25" s="139"/>
      <c r="F25" s="139"/>
      <c r="G25" s="139"/>
      <c r="H25" s="139"/>
      <c r="I25" s="139"/>
    </row>
    <row r="26" s="134" customFormat="1" ht="18" customHeight="1" spans="1:9">
      <c r="A26" s="138"/>
      <c r="B26" s="139"/>
      <c r="C26" s="139"/>
      <c r="D26" s="139"/>
      <c r="E26" s="139"/>
      <c r="F26" s="139"/>
      <c r="G26" s="139"/>
      <c r="H26" s="139"/>
      <c r="I26" s="139"/>
    </row>
    <row r="27" s="134" customFormat="1" ht="18" customHeight="1" spans="1:9">
      <c r="A27" s="138"/>
      <c r="B27" s="139"/>
      <c r="C27" s="139"/>
      <c r="D27" s="139"/>
      <c r="E27" s="139"/>
      <c r="F27" s="139"/>
      <c r="G27" s="139"/>
      <c r="H27" s="139"/>
      <c r="I27" s="139"/>
    </row>
    <row r="28" s="134" customFormat="1" ht="18" customHeight="1" spans="1:9">
      <c r="A28" s="138"/>
      <c r="B28" s="139"/>
      <c r="C28" s="139"/>
      <c r="D28" s="139"/>
      <c r="E28" s="139"/>
      <c r="F28" s="139"/>
      <c r="G28" s="139"/>
      <c r="H28" s="139"/>
      <c r="I28" s="139"/>
    </row>
    <row r="29" s="134" customFormat="1" ht="18" customHeight="1" spans="1:9">
      <c r="A29" s="138"/>
      <c r="B29" s="139"/>
      <c r="C29" s="139"/>
      <c r="D29" s="139"/>
      <c r="E29" s="139"/>
      <c r="F29" s="139"/>
      <c r="G29" s="139"/>
      <c r="H29" s="139"/>
      <c r="I29" s="139"/>
    </row>
    <row r="30" s="134" customFormat="1" ht="18" customHeight="1" spans="1:9">
      <c r="A30" s="138"/>
      <c r="B30" s="139"/>
      <c r="C30" s="139"/>
      <c r="D30" s="139"/>
      <c r="E30" s="139"/>
      <c r="F30" s="139"/>
      <c r="G30" s="139"/>
      <c r="H30" s="139"/>
      <c r="I30" s="139"/>
    </row>
    <row r="31" s="134" customFormat="1" ht="18" customHeight="1" spans="1:9">
      <c r="A31" s="138"/>
      <c r="B31" s="139"/>
      <c r="C31" s="139"/>
      <c r="D31" s="139"/>
      <c r="E31" s="139"/>
      <c r="F31" s="139"/>
      <c r="G31" s="139"/>
      <c r="H31" s="139"/>
      <c r="I31" s="139"/>
    </row>
    <row r="32" s="134" customFormat="1" ht="17.4" spans="1:9">
      <c r="A32" s="138"/>
      <c r="B32" s="139"/>
      <c r="C32" s="139"/>
      <c r="D32" s="139"/>
      <c r="E32" s="139"/>
      <c r="F32" s="139"/>
      <c r="G32" s="139"/>
      <c r="H32" s="139"/>
      <c r="I32" s="139"/>
    </row>
    <row r="33" s="134" customFormat="1" ht="19.2" spans="1:10">
      <c r="A33" s="144" t="s">
        <v>4</v>
      </c>
      <c r="B33" s="139"/>
      <c r="C33" s="139"/>
      <c r="D33" s="139"/>
      <c r="E33" s="139"/>
      <c r="F33" s="139"/>
      <c r="G33" s="139"/>
      <c r="H33" s="139"/>
      <c r="I33" s="139"/>
      <c r="J33" s="149"/>
    </row>
    <row r="34" s="134" customFormat="1" ht="19.2" spans="1:10">
      <c r="A34" s="145" t="s">
        <v>5</v>
      </c>
      <c r="B34" s="139"/>
      <c r="C34" s="139"/>
      <c r="D34" s="139"/>
      <c r="E34" s="139"/>
      <c r="F34" s="139"/>
      <c r="G34" s="139"/>
      <c r="H34" s="139"/>
      <c r="I34" s="139"/>
      <c r="J34" s="149"/>
    </row>
    <row r="35" s="134" customFormat="1" spans="1:10">
      <c r="A35" s="146"/>
      <c r="B35" s="139"/>
      <c r="C35" s="139"/>
      <c r="D35" s="139"/>
      <c r="E35" s="139"/>
      <c r="F35" s="139"/>
      <c r="G35" s="139"/>
      <c r="H35" s="139"/>
      <c r="I35" s="139"/>
      <c r="J35" s="149"/>
    </row>
    <row r="36" s="134" customFormat="1" spans="1:9">
      <c r="A36" s="139"/>
      <c r="B36" s="139"/>
      <c r="C36" s="139"/>
      <c r="D36" s="139"/>
      <c r="E36" s="139"/>
      <c r="F36" s="139"/>
      <c r="G36" s="139"/>
      <c r="H36" s="139"/>
      <c r="I36" s="139"/>
    </row>
    <row r="37" s="134" customFormat="1"/>
    <row r="38" s="134" customFormat="1"/>
    <row r="39" s="134" customFormat="1"/>
    <row r="40" s="134" customFormat="1"/>
    <row r="41" s="134" customFormat="1"/>
    <row r="58" spans="1:1">
      <c r="A58" s="147"/>
    </row>
    <row r="59" spans="1:1">
      <c r="A59" s="148"/>
    </row>
    <row r="101" spans="1:1">
      <c r="A101" s="150"/>
    </row>
    <row r="102" spans="1:1">
      <c r="A102" s="150"/>
    </row>
    <row r="103" spans="1:1">
      <c r="A103" s="150"/>
    </row>
    <row r="104" spans="1:1">
      <c r="A104" s="150"/>
    </row>
    <row r="105" spans="1:1">
      <c r="A105" s="150"/>
    </row>
    <row r="106" spans="1:1">
      <c r="A106" s="150"/>
    </row>
    <row r="107" spans="1:1">
      <c r="A107" s="150"/>
    </row>
    <row r="108" spans="1:1">
      <c r="A108" s="150"/>
    </row>
    <row r="109" spans="1:1">
      <c r="A109" s="150"/>
    </row>
    <row r="110" spans="1:1">
      <c r="A110" s="150"/>
    </row>
    <row r="111" spans="1:1">
      <c r="A111" s="150"/>
    </row>
    <row r="112" spans="1:1">
      <c r="A112" s="150"/>
    </row>
    <row r="113" spans="1:1">
      <c r="A113" s="150"/>
    </row>
    <row r="114" spans="1:1">
      <c r="A114" s="150"/>
    </row>
    <row r="115" spans="1:1">
      <c r="A115" s="150"/>
    </row>
    <row r="116" spans="1:1">
      <c r="A116" s="150"/>
    </row>
    <row r="117" spans="1:1">
      <c r="A117" s="150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9" customWidth="1"/>
    <col min="2" max="2" width="10.75" style="119" customWidth="1"/>
    <col min="3" max="3" width="46.25" style="119" customWidth="1"/>
    <col min="4" max="4" width="11.25" style="119" customWidth="1"/>
    <col min="5" max="16384" width="9" style="119"/>
  </cols>
  <sheetData>
    <row r="1" ht="28.2" spans="1:5">
      <c r="A1" s="120" t="s">
        <v>6</v>
      </c>
      <c r="B1" s="121"/>
      <c r="C1" s="121"/>
      <c r="D1" s="121"/>
      <c r="E1" s="122"/>
    </row>
    <row r="2" ht="19.9" customHeight="1" spans="1:4">
      <c r="A2" s="123"/>
      <c r="B2" s="121"/>
      <c r="C2" s="121"/>
      <c r="D2" s="121"/>
    </row>
    <row r="3" ht="15.6" spans="1:4">
      <c r="A3" s="124" t="s">
        <v>7</v>
      </c>
      <c r="B3" s="124" t="s">
        <v>8</v>
      </c>
      <c r="C3" s="124" t="s">
        <v>9</v>
      </c>
      <c r="D3" s="124" t="s">
        <v>10</v>
      </c>
    </row>
    <row r="4" s="118" customFormat="1" ht="15.6" spans="1:4">
      <c r="A4" s="125">
        <v>1</v>
      </c>
      <c r="B4" s="125" t="s">
        <v>11</v>
      </c>
      <c r="C4" s="126" t="s">
        <v>12</v>
      </c>
      <c r="D4" s="127">
        <v>40142</v>
      </c>
    </row>
    <row r="5" s="118" customFormat="1" spans="1:4">
      <c r="A5" s="125"/>
      <c r="B5" s="125"/>
      <c r="C5" s="128"/>
      <c r="D5" s="127"/>
    </row>
    <row r="6" s="118" customFormat="1" ht="15.6" spans="1:4">
      <c r="A6" s="125"/>
      <c r="B6" s="125"/>
      <c r="C6" s="126"/>
      <c r="D6" s="127"/>
    </row>
    <row r="7" s="118" customFormat="1" ht="15.6" spans="1:4">
      <c r="A7" s="125"/>
      <c r="B7" s="125"/>
      <c r="C7" s="126"/>
      <c r="D7" s="127"/>
    </row>
    <row r="8" s="118" customFormat="1" spans="1:4">
      <c r="A8" s="125"/>
      <c r="B8" s="125"/>
      <c r="C8" s="128"/>
      <c r="D8" s="127"/>
    </row>
    <row r="9" s="118" customFormat="1" ht="15.6" spans="1:4">
      <c r="A9" s="125"/>
      <c r="B9" s="125"/>
      <c r="C9" s="126"/>
      <c r="D9" s="127"/>
    </row>
    <row r="10" s="118" customFormat="1" ht="15.6" spans="1:4">
      <c r="A10" s="125"/>
      <c r="B10" s="129"/>
      <c r="C10" s="126"/>
      <c r="D10" s="127"/>
    </row>
    <row r="11" s="118" customFormat="1" spans="1:4">
      <c r="A11" s="125"/>
      <c r="B11" s="129"/>
      <c r="C11" s="128"/>
      <c r="D11" s="127"/>
    </row>
    <row r="12" s="118" customFormat="1" ht="15.6" spans="1:4">
      <c r="A12" s="125"/>
      <c r="B12" s="129"/>
      <c r="C12" s="126"/>
      <c r="D12" s="127"/>
    </row>
    <row r="13" s="118" customFormat="1" spans="1:4">
      <c r="A13" s="125"/>
      <c r="B13" s="129"/>
      <c r="C13" s="128"/>
      <c r="D13" s="127"/>
    </row>
    <row r="14" s="118" customFormat="1" ht="15.6" spans="1:4">
      <c r="A14" s="125"/>
      <c r="B14" s="129"/>
      <c r="C14" s="126"/>
      <c r="D14" s="127"/>
    </row>
    <row r="15" s="118" customFormat="1" spans="1:4">
      <c r="A15" s="125"/>
      <c r="B15" s="129"/>
      <c r="C15" s="128"/>
      <c r="D15" s="127"/>
    </row>
    <row r="16" s="118" customFormat="1" spans="1:4">
      <c r="A16" s="125"/>
      <c r="B16" s="129"/>
      <c r="C16" s="128"/>
      <c r="D16" s="127"/>
    </row>
    <row r="17" s="118" customFormat="1" spans="1:4">
      <c r="A17" s="125"/>
      <c r="B17" s="129"/>
      <c r="C17" s="128"/>
      <c r="D17" s="127"/>
    </row>
    <row r="18" s="118" customFormat="1" spans="1:4">
      <c r="A18" s="125"/>
      <c r="B18" s="129"/>
      <c r="C18" s="130"/>
      <c r="D18" s="127"/>
    </row>
    <row r="19" ht="15.6" spans="1:4">
      <c r="A19" s="125"/>
      <c r="B19" s="129"/>
      <c r="C19" s="131"/>
      <c r="D19" s="127"/>
    </row>
    <row r="20" ht="15.6" spans="1:4">
      <c r="A20" s="125"/>
      <c r="B20" s="129"/>
      <c r="C20" s="132"/>
      <c r="D20" s="127"/>
    </row>
    <row r="21" ht="15.6" spans="1:4">
      <c r="A21" s="125"/>
      <c r="B21" s="129"/>
      <c r="C21" s="132"/>
      <c r="D21" s="127"/>
    </row>
    <row r="95" spans="1:1">
      <c r="A95" s="133"/>
    </row>
    <row r="96" spans="1:1">
      <c r="A96" s="133"/>
    </row>
    <row r="97" spans="1:1">
      <c r="A97" s="133"/>
    </row>
    <row r="98" spans="1:1">
      <c r="A98" s="133"/>
    </row>
    <row r="99" spans="1:1">
      <c r="A99" s="133"/>
    </row>
    <row r="100" spans="1:1">
      <c r="A100" s="133"/>
    </row>
    <row r="101" spans="1:1">
      <c r="A101" s="133"/>
    </row>
    <row r="102" spans="1:1">
      <c r="A102" s="133"/>
    </row>
    <row r="103" spans="1:1">
      <c r="A103" s="133"/>
    </row>
    <row r="104" spans="1:1">
      <c r="A104" s="133"/>
    </row>
    <row r="105" spans="1:1">
      <c r="A105" s="133"/>
    </row>
    <row r="106" spans="1:1">
      <c r="A106" s="133"/>
    </row>
    <row r="107" spans="1:1">
      <c r="A107" s="133"/>
    </row>
    <row r="108" spans="1:1">
      <c r="A108" s="133"/>
    </row>
    <row r="109" spans="1:1">
      <c r="A109" s="133"/>
    </row>
    <row r="110" spans="1:1">
      <c r="A110" s="133"/>
    </row>
    <row r="111" spans="1:1">
      <c r="A111" s="133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8" customWidth="1"/>
    <col min="2" max="4" width="9.625" style="88" customWidth="1"/>
    <col min="5" max="5" width="13.125" style="88" customWidth="1"/>
    <col min="6" max="6" width="9.625" style="88" customWidth="1"/>
    <col min="7" max="7" width="15.5" style="88" customWidth="1"/>
    <col min="8" max="8" width="9.625" style="88" customWidth="1"/>
    <col min="9" max="16384" width="8" style="88"/>
  </cols>
  <sheetData>
    <row r="1" s="83" customFormat="1" ht="22.8" spans="1:1">
      <c r="A1" s="89"/>
    </row>
    <row r="2" s="83" customFormat="1" ht="25.5" customHeight="1" spans="1:1">
      <c r="A2" s="90" t="s">
        <v>13</v>
      </c>
    </row>
    <row r="3" s="84" customFormat="1" ht="22.8" spans="1:9">
      <c r="A3" s="91" t="s">
        <v>14</v>
      </c>
      <c r="B3" s="92"/>
      <c r="C3" s="91"/>
      <c r="D3" s="92"/>
      <c r="E3" s="92"/>
      <c r="F3" s="92"/>
      <c r="G3" s="92"/>
      <c r="H3" s="92"/>
      <c r="I3" s="92"/>
    </row>
    <row r="4" s="83" customFormat="1" ht="17.4" spans="1:1">
      <c r="A4" s="93" t="s">
        <v>15</v>
      </c>
    </row>
    <row r="5" s="83" customFormat="1" ht="18" spans="1:1">
      <c r="A5" s="94"/>
    </row>
    <row r="6" s="83" customFormat="1" ht="18" spans="1:1">
      <c r="A6" s="94"/>
    </row>
    <row r="7" s="83" customFormat="1" ht="18" spans="1:1">
      <c r="A7" s="94"/>
    </row>
    <row r="8" s="83" customFormat="1" ht="18" spans="1:1">
      <c r="A8" s="94"/>
    </row>
    <row r="9" s="83" customFormat="1" ht="9.75" customHeight="1" spans="1:1">
      <c r="A9" s="94"/>
    </row>
    <row r="10" s="83" customFormat="1" ht="18" spans="1:1">
      <c r="A10" s="94"/>
    </row>
    <row r="11" s="83" customFormat="1" ht="18" spans="1:1">
      <c r="A11" s="94"/>
    </row>
    <row r="12" s="83" customFormat="1" ht="18" spans="1:1">
      <c r="A12" s="94"/>
    </row>
    <row r="13" s="83" customFormat="1" ht="18" spans="1:1">
      <c r="A13" s="94"/>
    </row>
    <row r="14" s="83" customFormat="1" ht="18" spans="1:1">
      <c r="A14" s="94"/>
    </row>
    <row r="15" s="83" customFormat="1" ht="18" spans="1:8">
      <c r="A15" s="95"/>
      <c r="B15" s="96"/>
      <c r="C15" s="96"/>
      <c r="D15" s="96"/>
      <c r="E15" s="96"/>
      <c r="F15" s="96"/>
      <c r="G15" s="96"/>
      <c r="H15" s="96"/>
    </row>
    <row r="16" s="85" customFormat="1" ht="45" spans="1:8">
      <c r="A16" s="97" t="s">
        <v>16</v>
      </c>
      <c r="B16" s="97"/>
      <c r="C16" s="97"/>
      <c r="D16" s="97"/>
      <c r="E16" s="97"/>
      <c r="F16" s="97"/>
      <c r="G16" s="97"/>
      <c r="H16" s="97"/>
    </row>
    <row r="17" s="85" customFormat="1" spans="1:8">
      <c r="A17" s="98"/>
      <c r="B17" s="99"/>
      <c r="C17" s="100"/>
      <c r="D17" s="100"/>
      <c r="E17" s="100"/>
      <c r="F17" s="100"/>
      <c r="G17" s="100"/>
      <c r="H17" s="100"/>
    </row>
    <row r="18" s="83" customFormat="1" ht="53.4" spans="1:8">
      <c r="A18" s="101" t="s">
        <v>17</v>
      </c>
      <c r="B18" s="96"/>
      <c r="C18" s="96"/>
      <c r="D18" s="96"/>
      <c r="E18" s="96"/>
      <c r="F18" s="96"/>
      <c r="G18" s="96"/>
      <c r="H18" s="96"/>
    </row>
    <row r="19" s="83" customFormat="1" ht="18" spans="1:8">
      <c r="A19" s="95"/>
      <c r="B19" s="96"/>
      <c r="C19" s="96"/>
      <c r="D19" s="96"/>
      <c r="E19" s="96"/>
      <c r="F19" s="96"/>
      <c r="G19" s="96"/>
      <c r="H19" s="96"/>
    </row>
    <row r="20" s="83" customFormat="1" ht="46.2" spans="1:8">
      <c r="A20" s="102"/>
      <c r="B20" s="96"/>
      <c r="C20" s="96"/>
      <c r="D20" s="96"/>
      <c r="E20" s="96"/>
      <c r="F20" s="96"/>
      <c r="G20" s="96"/>
      <c r="H20" s="96"/>
    </row>
    <row r="21" s="83" customFormat="1" ht="18" spans="1:8">
      <c r="A21" s="103"/>
      <c r="B21" s="96"/>
      <c r="C21" s="96"/>
      <c r="D21" s="96"/>
      <c r="E21" s="96"/>
      <c r="F21" s="96"/>
      <c r="G21" s="96"/>
      <c r="H21" s="96"/>
    </row>
    <row r="22" s="83" customFormat="1" ht="22.15" customHeight="1" spans="1:8">
      <c r="A22" s="104" t="s">
        <v>18</v>
      </c>
      <c r="B22" s="105"/>
      <c r="C22" s="105"/>
      <c r="D22" s="105"/>
      <c r="E22" s="105"/>
      <c r="F22" s="105"/>
      <c r="G22" s="105"/>
      <c r="H22" s="105"/>
    </row>
    <row r="23" s="83" customFormat="1" ht="18" spans="1:8">
      <c r="A23" s="95"/>
      <c r="B23" s="96"/>
      <c r="C23" s="96"/>
      <c r="D23" s="96"/>
      <c r="E23" s="96"/>
      <c r="F23" s="96"/>
      <c r="G23" s="96"/>
      <c r="H23" s="96"/>
    </row>
    <row r="24" s="83" customFormat="1" ht="18" customHeight="1" spans="1:8">
      <c r="A24" s="95"/>
      <c r="B24" s="96"/>
      <c r="C24" s="96"/>
      <c r="D24" s="96"/>
      <c r="E24" s="96"/>
      <c r="F24" s="96"/>
      <c r="G24" s="96"/>
      <c r="H24" s="96"/>
    </row>
    <row r="25" s="83" customFormat="1" ht="18" customHeight="1" spans="1:8">
      <c r="A25" s="95"/>
      <c r="B25" s="96"/>
      <c r="C25" s="96"/>
      <c r="D25" s="96"/>
      <c r="E25" s="96"/>
      <c r="F25" s="96"/>
      <c r="G25" s="96"/>
      <c r="H25" s="96"/>
    </row>
    <row r="26" s="83" customFormat="1" ht="18" customHeight="1" spans="1:8">
      <c r="A26" s="95"/>
      <c r="B26" s="96"/>
      <c r="C26" s="96"/>
      <c r="D26" s="96"/>
      <c r="E26" s="96"/>
      <c r="F26" s="96"/>
      <c r="G26" s="96"/>
      <c r="H26" s="96"/>
    </row>
    <row r="27" s="83" customFormat="1" ht="18" customHeight="1" spans="1:8">
      <c r="A27" s="95"/>
      <c r="B27" s="96"/>
      <c r="C27" s="96"/>
      <c r="D27" s="96"/>
      <c r="E27" s="96"/>
      <c r="F27" s="96"/>
      <c r="G27" s="96"/>
      <c r="H27" s="96"/>
    </row>
    <row r="28" s="83" customFormat="1" ht="18" customHeight="1" spans="1:8">
      <c r="A28" s="95"/>
      <c r="B28" s="96"/>
      <c r="C28" s="96"/>
      <c r="D28" s="96"/>
      <c r="E28" s="96"/>
      <c r="F28" s="96"/>
      <c r="G28" s="96"/>
      <c r="H28" s="96"/>
    </row>
    <row r="29" s="86" customFormat="1" ht="22.15" customHeight="1" spans="1:8">
      <c r="A29" s="106" t="s">
        <v>19</v>
      </c>
      <c r="B29" s="107"/>
      <c r="C29" s="107"/>
      <c r="D29" s="107"/>
      <c r="E29" s="107"/>
      <c r="F29" s="107"/>
      <c r="G29" s="107"/>
      <c r="H29" s="107"/>
    </row>
    <row r="30" s="86" customFormat="1" spans="1:8">
      <c r="A30" s="108"/>
      <c r="B30" s="109"/>
      <c r="C30" s="109"/>
      <c r="D30" s="109"/>
      <c r="E30" s="109"/>
      <c r="F30" s="109"/>
      <c r="G30" s="109"/>
      <c r="H30" s="109"/>
    </row>
    <row r="31" s="86" customFormat="1" spans="1:8">
      <c r="A31" s="108"/>
      <c r="B31" s="109"/>
      <c r="C31" s="109"/>
      <c r="D31" s="109"/>
      <c r="E31" s="109"/>
      <c r="F31" s="109"/>
      <c r="G31" s="109"/>
      <c r="H31" s="109"/>
    </row>
    <row r="32" s="86" customFormat="1" spans="1:8">
      <c r="A32" s="108"/>
      <c r="B32" s="109"/>
      <c r="C32" s="109"/>
      <c r="D32" s="109"/>
      <c r="E32" s="109"/>
      <c r="F32" s="109"/>
      <c r="G32" s="109"/>
      <c r="H32" s="109"/>
    </row>
    <row r="33" s="87" customFormat="1" ht="30" customHeight="1" spans="1:8">
      <c r="A33" s="110" t="s">
        <v>20</v>
      </c>
      <c r="B33" s="111"/>
      <c r="C33" s="110" t="s">
        <v>21</v>
      </c>
      <c r="D33" s="111"/>
      <c r="E33" s="110" t="s">
        <v>22</v>
      </c>
      <c r="F33" s="111"/>
      <c r="G33" s="112" t="s">
        <v>23</v>
      </c>
      <c r="H33" s="111"/>
    </row>
    <row r="34" s="87" customFormat="1" ht="29.25" customHeight="1" spans="1:8">
      <c r="A34" s="110" t="s">
        <v>24</v>
      </c>
      <c r="B34" s="113"/>
      <c r="C34" s="113"/>
      <c r="D34" s="113"/>
      <c r="E34" s="110" t="s">
        <v>25</v>
      </c>
      <c r="F34" s="113"/>
      <c r="G34" s="113"/>
      <c r="H34" s="113"/>
    </row>
    <row r="35" s="83" customFormat="1" ht="18" spans="1:8">
      <c r="A35" s="95"/>
      <c r="B35" s="96"/>
      <c r="C35" s="96"/>
      <c r="D35" s="96"/>
      <c r="E35" s="96"/>
      <c r="F35" s="96"/>
      <c r="G35" s="96"/>
      <c r="H35" s="96"/>
    </row>
    <row r="36" s="83" customFormat="1" ht="19.2" spans="1:8">
      <c r="A36" s="114"/>
      <c r="B36" s="96"/>
      <c r="C36" s="96"/>
      <c r="D36" s="96"/>
      <c r="E36" s="96"/>
      <c r="F36" s="96"/>
      <c r="G36" s="96"/>
      <c r="H36" s="96"/>
    </row>
    <row r="37" s="83" customFormat="1" ht="18.6" spans="1:8">
      <c r="A37" s="115"/>
      <c r="B37" s="96"/>
      <c r="C37" s="96"/>
      <c r="D37" s="96"/>
      <c r="E37" s="96"/>
      <c r="F37" s="96"/>
      <c r="G37" s="96"/>
      <c r="H37" s="96"/>
    </row>
    <row r="38" s="83" customFormat="1"/>
    <row r="55" spans="1:1">
      <c r="A55" s="116"/>
    </row>
    <row r="56" spans="1:1">
      <c r="A56" s="117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A2" workbookViewId="0">
      <selection activeCell="E20" sqref="E20:J2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44016</v>
      </c>
      <c r="F3" s="13" t="s">
        <v>30</v>
      </c>
      <c r="G3" s="15" t="s">
        <v>31</v>
      </c>
      <c r="H3" s="16" t="s">
        <v>32</v>
      </c>
      <c r="I3" s="68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9"/>
    </row>
    <row r="5" s="3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70"/>
    </row>
    <row r="6" s="3" customFormat="1" ht="20.1" customHeight="1" spans="2:10">
      <c r="B6" s="22" t="s">
        <v>36</v>
      </c>
      <c r="C6" s="23" t="s">
        <v>37</v>
      </c>
      <c r="D6" s="24"/>
      <c r="E6" s="24"/>
      <c r="F6" s="24"/>
      <c r="G6" s="24"/>
      <c r="H6" s="24"/>
      <c r="I6" s="24"/>
      <c r="J6" s="71"/>
    </row>
    <row r="7" s="3" customFormat="1" ht="20.1" customHeight="1" spans="2:10">
      <c r="B7" s="25" t="s">
        <v>38</v>
      </c>
      <c r="C7" s="26" t="s">
        <v>37</v>
      </c>
      <c r="D7" s="27"/>
      <c r="E7" s="27"/>
      <c r="F7" s="27"/>
      <c r="G7" s="27"/>
      <c r="H7" s="27"/>
      <c r="I7" s="27"/>
      <c r="J7" s="72"/>
    </row>
    <row r="8" s="2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3"/>
    </row>
    <row r="9" s="4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4" t="s">
        <v>44</v>
      </c>
    </row>
    <row r="10" s="5" customFormat="1" ht="20.1" customHeight="1" spans="2:10">
      <c r="B10" s="35">
        <v>1</v>
      </c>
      <c r="C10" s="36" t="s">
        <v>45</v>
      </c>
      <c r="D10" s="37"/>
      <c r="E10" s="37"/>
      <c r="F10" s="38">
        <v>3</v>
      </c>
      <c r="G10" s="39" t="s">
        <v>46</v>
      </c>
      <c r="H10" s="40"/>
      <c r="I10" s="38"/>
      <c r="J10" s="75" t="s">
        <v>47</v>
      </c>
    </row>
    <row r="11" s="5" customFormat="1" ht="20.1" customHeight="1" spans="2:10">
      <c r="B11" s="35">
        <v>2</v>
      </c>
      <c r="C11" s="36" t="s">
        <v>48</v>
      </c>
      <c r="D11" s="37"/>
      <c r="E11" s="37"/>
      <c r="F11" s="38">
        <v>3</v>
      </c>
      <c r="G11" s="39" t="s">
        <v>49</v>
      </c>
      <c r="H11" s="40"/>
      <c r="I11" s="38"/>
      <c r="J11" s="75" t="s">
        <v>47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6"/>
      <c r="J12" s="77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6"/>
      <c r="J13" s="77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6"/>
      <c r="J14" s="77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6"/>
      <c r="J15" s="77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6"/>
      <c r="J16" s="77"/>
    </row>
    <row r="17" s="5" customFormat="1" ht="20.1" customHeight="1" spans="2:10">
      <c r="B17" s="45" t="s">
        <v>50</v>
      </c>
      <c r="C17" s="46"/>
      <c r="D17" s="46"/>
      <c r="E17" s="47"/>
      <c r="F17" s="48">
        <f>SUM(F10:F16)</f>
        <v>6</v>
      </c>
      <c r="G17" s="49"/>
      <c r="H17" s="50"/>
      <c r="I17" s="78"/>
      <c r="J17" s="79"/>
    </row>
    <row r="18" s="2" customFormat="1" ht="22.5" customHeight="1" spans="2:10">
      <c r="B18" s="28" t="s">
        <v>51</v>
      </c>
      <c r="C18" s="29"/>
      <c r="D18" s="29"/>
      <c r="E18" s="29"/>
      <c r="F18" s="29"/>
      <c r="G18" s="29"/>
      <c r="H18" s="29"/>
      <c r="I18" s="29"/>
      <c r="J18" s="73"/>
    </row>
    <row r="19" s="2" customFormat="1" ht="20.1" customHeight="1" spans="2:10">
      <c r="B19" s="30" t="s">
        <v>40</v>
      </c>
      <c r="C19" s="51" t="s">
        <v>52</v>
      </c>
      <c r="D19" s="51"/>
      <c r="E19" s="52" t="s">
        <v>53</v>
      </c>
      <c r="F19" s="53"/>
      <c r="G19" s="53"/>
      <c r="H19" s="53"/>
      <c r="I19" s="53"/>
      <c r="J19" s="80"/>
    </row>
    <row r="20" s="2" customFormat="1" ht="20.1" customHeight="1" spans="2:10">
      <c r="B20" s="54">
        <v>1</v>
      </c>
      <c r="C20" s="55" t="s">
        <v>54</v>
      </c>
      <c r="D20" s="56"/>
      <c r="E20" s="57" t="s">
        <v>54</v>
      </c>
      <c r="F20" s="58"/>
      <c r="G20" s="58"/>
      <c r="H20" s="58"/>
      <c r="I20" s="58"/>
      <c r="J20" s="81"/>
    </row>
    <row r="21" s="2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1"/>
    </row>
    <row r="22" s="2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2"/>
    </row>
    <row r="24" ht="15.6" spans="2:2">
      <c r="B24" s="67" t="s">
        <v>55</v>
      </c>
    </row>
    <row r="25" ht="15.6" spans="2:2">
      <c r="B25" s="67" t="s">
        <v>56</v>
      </c>
    </row>
    <row r="26" ht="15.6" spans="2:2">
      <c r="B26" s="67"/>
    </row>
    <row r="27" ht="15.6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彭三岁</cp:lastModifiedBy>
  <dcterms:created xsi:type="dcterms:W3CDTF">2007-08-23T06:58:00Z</dcterms:created>
  <cp:lastPrinted>2009-11-25T09:18:00Z</cp:lastPrinted>
  <dcterms:modified xsi:type="dcterms:W3CDTF">2020-07-04T14:45:20Z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