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/>
  </bookViews>
  <sheets>
    <sheet name="my 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<sst xmlns="http://schemas.openxmlformats.org/spreadsheetml/2006/main" count="7" uniqueCount="7">
  <si>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values</t>
  </si>
  <si>
    <t>q1</t>
  </si>
  <si>
    <t>q2</t>
  </si>
  <si>
    <t>q3</t>
  </si>
  <si>
    <t>iqr</t>
  </si>
  <si>
    <t xml:space="preserve">lower 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</si>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</sst>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10"/>
  <sheetViews>
    <sheetView tabSelected="1" zoomScaleSheetLayoutView="60" workbookViewId="0">
      <selection activeCell="D11" sqref="D11"/>
    </sheetView>
  </sheetViews>
  <sheetFormatPr defaultColWidth="10.2857142857143" defaultRowHeight="15" outlineLevelCol="3"/>
  <sheetData>
    <row r="2" spans="3:4">
      <c r="D2" t="s">
        <v>0</v>
      </c>
    </row>
    <row r="3" spans="3:4">
      <c r="C3" t="s">
        <v>1</v>
      </c>
      <c r="D3">
        <v>600</v>
      </c>
    </row>
    <row r="4" spans="3:4">
      <c r="C4" t="s">
        <v>2</v>
      </c>
      <c r="D4">
        <v>650</v>
      </c>
    </row>
    <row r="5" spans="3:4">
      <c r="C5" t="s">
        <v>3</v>
      </c>
      <c r="D5">
        <v>700</v>
      </c>
    </row>
    <row r="7" spans="3:4">
      <c r="C7" t="s">
        <v>4</v>
      </c>
      <c r="D7">
        <f>D5-D3</f>
        <v>100</v>
      </c>
    </row>
    <row r="9" spans="3:4">
      <c r="C9" t="s">
        <v>5</v>
      </c>
      <c r="D9">
        <f>D3-(1.5*D7)</f>
        <v>450</v>
      </c>
    </row>
    <row r="10" spans="3:4">
      <c r="C10" t="s">
        <v>6</v>
      </c>
      <c r="D10">
        <f>D5+(1.5*D7)</f>
        <v>850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 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Rekha Ingole</cp:lastModifiedBy>
  <dcterms:created xsi:type="dcterms:W3CDTF">2026-05-22T16:00:33Z</dcterms:created>
  <dcterms:modified xsi:type="dcterms:W3CDTF">2026-05-22T16:12:32Z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1298EDB1227943F8A4C54DCB2FC63270_13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